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80" yWindow="525" windowWidth="25575" windowHeight="14610" activeTab="19"/>
  </bookViews>
  <sheets>
    <sheet name="1998" sheetId="9" r:id="rId1"/>
    <sheet name="1999" sheetId="10" r:id="rId2"/>
    <sheet name="2000" sheetId="12" r:id="rId3"/>
    <sheet name="2001" sheetId="13" r:id="rId4"/>
    <sheet name="2002" sheetId="11" r:id="rId5"/>
    <sheet name="2003" sheetId="15" r:id="rId6"/>
    <sheet name="2004" sheetId="16" r:id="rId7"/>
    <sheet name="2005" sheetId="14" r:id="rId8"/>
    <sheet name="2006" sheetId="17" r:id="rId9"/>
    <sheet name="2007" sheetId="20" r:id="rId10"/>
    <sheet name="2008" sheetId="21" r:id="rId11"/>
    <sheet name="2009" sheetId="19" r:id="rId12"/>
    <sheet name=" 2010" sheetId="1" r:id="rId13"/>
    <sheet name="工作表1" sheetId="2" state="hidden" r:id="rId14"/>
    <sheet name="2011" sheetId="3" r:id="rId15"/>
    <sheet name="2012" sheetId="4" r:id="rId16"/>
    <sheet name="2013" sheetId="5" r:id="rId17"/>
    <sheet name="2014" sheetId="6" r:id="rId18"/>
    <sheet name="2015" sheetId="7" r:id="rId19"/>
    <sheet name="2016" sheetId="8" r:id="rId20"/>
  </sheets>
  <definedNames>
    <definedName name="_xlnm._FilterDatabase" localSheetId="12" hidden="1">' 2010'!$A$1:$G$411</definedName>
    <definedName name="_xlnm._FilterDatabase" localSheetId="0" hidden="1">'1998'!$A$1:$G$34</definedName>
    <definedName name="_xlnm._FilterDatabase" localSheetId="1" hidden="1">'1999'!$A$1:$G$237</definedName>
    <definedName name="_xlnm._FilterDatabase" localSheetId="2" hidden="1">'2000'!$A$1:$G$185</definedName>
    <definedName name="_xlnm._FilterDatabase" localSheetId="3" hidden="1">'2001'!$A$1:$G$228</definedName>
    <definedName name="_xlnm._FilterDatabase" localSheetId="4" hidden="1">'2002'!$A$1:$G$232</definedName>
    <definedName name="_xlnm._FilterDatabase" localSheetId="5" hidden="1">'2003'!$A$1:$G$337</definedName>
    <definedName name="_xlnm._FilterDatabase" localSheetId="6" hidden="1">'2004'!$A$1:$H$362</definedName>
    <definedName name="_xlnm._FilterDatabase" localSheetId="7" hidden="1">'2005'!$A$1:$G$280</definedName>
    <definedName name="_xlnm._FilterDatabase" localSheetId="8" hidden="1">'2006'!$A$1:$G$319</definedName>
    <definedName name="_xlnm._FilterDatabase" localSheetId="9" hidden="1">'2007'!$A$1:$G$362</definedName>
    <definedName name="_xlnm._FilterDatabase" localSheetId="10" hidden="1">'2008'!$A$1:$G$338</definedName>
    <definedName name="_xlnm._FilterDatabase" localSheetId="11" hidden="1">'2009'!$A$1:$G$187</definedName>
    <definedName name="_xlnm._FilterDatabase" localSheetId="14" hidden="1">'2011'!$A$1:$G$607</definedName>
    <definedName name="_xlnm._FilterDatabase" localSheetId="15" hidden="1">'2012'!$A$1:$G$627</definedName>
    <definedName name="_xlnm._FilterDatabase" localSheetId="16" hidden="1">'2013'!$A$1:$G$454</definedName>
    <definedName name="_xlnm._FilterDatabase" localSheetId="17" hidden="1">'2014'!$A$1:$G$262</definedName>
    <definedName name="_xlnm._FilterDatabase" localSheetId="18" hidden="1">'2015'!$A$1:$G$266</definedName>
    <definedName name="_xlnm._FilterDatabase" localSheetId="19" hidden="1">'2016'!$A$1:$G$274</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<sst xmlns="http://schemas.openxmlformats.org/spreadsheetml/2006/main" count="38111" uniqueCount="10788">
  <si>
    <t>Date</t>
    <phoneticPr fontId="2" type="noConversion"/>
  </si>
  <si>
    <t>Media</t>
    <phoneticPr fontId="2" type="noConversion"/>
  </si>
  <si>
    <t>Exposure</t>
    <phoneticPr fontId="2" type="noConversion"/>
  </si>
  <si>
    <t>Others</t>
    <phoneticPr fontId="2" type="noConversion"/>
  </si>
  <si>
    <t>Y</t>
    <phoneticPr fontId="2" type="noConversion"/>
  </si>
  <si>
    <t>Housing Policy</t>
  </si>
  <si>
    <t>HKIS Events</t>
  </si>
  <si>
    <t>Court Case</t>
    <phoneticPr fontId="2" type="noConversion"/>
  </si>
  <si>
    <t>Y</t>
    <phoneticPr fontId="2" type="noConversion"/>
  </si>
  <si>
    <t>Y</t>
    <phoneticPr fontId="2" type="noConversion"/>
  </si>
  <si>
    <t>Y</t>
    <phoneticPr fontId="2" type="noConversion"/>
  </si>
  <si>
    <t>Y</t>
  </si>
  <si>
    <t>Y</t>
    <phoneticPr fontId="2" type="noConversion"/>
  </si>
  <si>
    <t>Y</t>
    <phoneticPr fontId="2" type="noConversion"/>
  </si>
  <si>
    <t>Y</t>
    <phoneticPr fontId="2" type="noConversion"/>
  </si>
  <si>
    <t>(Please see attached)</t>
  </si>
  <si>
    <t>Division</t>
    <phoneticPr fontId="2" type="noConversion"/>
  </si>
  <si>
    <t xml:space="preserve">Housing policy panel </t>
    <phoneticPr fontId="2" type="noConversion"/>
  </si>
  <si>
    <t xml:space="preserve">Building policy panel </t>
    <phoneticPr fontId="2" type="noConversion"/>
  </si>
  <si>
    <t xml:space="preserve">Land policy panel </t>
    <phoneticPr fontId="2" type="noConversion"/>
  </si>
  <si>
    <t>產業測量組</t>
    <phoneticPr fontId="2" type="noConversion"/>
  </si>
  <si>
    <t>規劃及發展組</t>
    <phoneticPr fontId="2" type="noConversion"/>
  </si>
  <si>
    <t>工料測量組</t>
    <phoneticPr fontId="2" type="noConversion"/>
  </si>
  <si>
    <t>青年組</t>
    <phoneticPr fontId="2" type="noConversion"/>
  </si>
  <si>
    <t>房屋政策小組</t>
    <phoneticPr fontId="2" type="noConversion"/>
  </si>
  <si>
    <t>建築測量組</t>
    <phoneticPr fontId="2" type="noConversion"/>
  </si>
  <si>
    <t>建築政策小組</t>
    <phoneticPr fontId="2" type="noConversion"/>
  </si>
  <si>
    <t>土地測量組</t>
    <phoneticPr fontId="2" type="noConversion"/>
  </si>
  <si>
    <t>土地政策小組</t>
    <phoneticPr fontId="2" type="noConversion"/>
  </si>
  <si>
    <t>Building surverying division (BSD)</t>
    <phoneticPr fontId="2" type="noConversion"/>
  </si>
  <si>
    <t>General practise division (GPD)</t>
    <phoneticPr fontId="2" type="noConversion"/>
  </si>
  <si>
    <t>Land surverying division (LSD)</t>
    <phoneticPr fontId="2" type="noConversion"/>
  </si>
  <si>
    <t>Planning &amp; development division (PDD)</t>
    <phoneticPr fontId="2" type="noConversion"/>
  </si>
  <si>
    <t>Property &amp; facility management division (PFMD)</t>
    <phoneticPr fontId="2" type="noConversion"/>
  </si>
  <si>
    <t>Quantity surverying division (QSD)</t>
    <phoneticPr fontId="2" type="noConversion"/>
  </si>
  <si>
    <t>Young surveyors group (YSG)</t>
    <phoneticPr fontId="2" type="noConversion"/>
  </si>
  <si>
    <t>Division</t>
    <phoneticPr fontId="2" type="noConversion"/>
  </si>
  <si>
    <t>Others</t>
    <phoneticPr fontId="2" type="noConversion"/>
  </si>
  <si>
    <t>Unauthorized building works</t>
    <phoneticPr fontId="2" type="noConversion"/>
  </si>
  <si>
    <t>一手住宅物業銷售</t>
    <phoneticPr fontId="2" type="noConversion"/>
  </si>
  <si>
    <t>不合法佔用政府土地</t>
    <phoneticPr fontId="2" type="noConversion"/>
  </si>
  <si>
    <t>Illegal Occupancy of Public Land</t>
    <phoneticPr fontId="2" type="noConversion"/>
  </si>
  <si>
    <t>Land Sale / Property Market</t>
    <phoneticPr fontId="2" type="noConversion"/>
  </si>
  <si>
    <t>Home Ownership Scheme</t>
    <phoneticPr fontId="2" type="noConversion"/>
  </si>
  <si>
    <t>房屋政策</t>
    <phoneticPr fontId="2" type="noConversion"/>
  </si>
  <si>
    <t>物業設施管理組</t>
    <phoneticPr fontId="2" type="noConversion"/>
  </si>
  <si>
    <t>物業管理</t>
    <phoneticPr fontId="2" type="noConversion"/>
  </si>
  <si>
    <t>居屋</t>
    <phoneticPr fontId="2" type="noConversion"/>
  </si>
  <si>
    <t>法庭案件</t>
    <phoneticPr fontId="2" type="noConversion"/>
  </si>
  <si>
    <t>學會活動</t>
    <phoneticPr fontId="2" type="noConversion"/>
  </si>
  <si>
    <t>其他</t>
    <phoneticPr fontId="2" type="noConversion"/>
  </si>
  <si>
    <r>
      <rPr>
        <sz val="9"/>
        <rFont val="細明體"/>
        <family val="3"/>
        <charset val="136"/>
      </rPr>
      <t>土地銷售</t>
    </r>
    <r>
      <rPr>
        <sz val="9"/>
        <rFont val="Arial"/>
        <family val="2"/>
      </rPr>
      <t xml:space="preserve"> / </t>
    </r>
    <r>
      <rPr>
        <sz val="9"/>
        <rFont val="細明體"/>
        <family val="3"/>
        <charset val="136"/>
      </rPr>
      <t>物業市場</t>
    </r>
    <phoneticPr fontId="2" type="noConversion"/>
  </si>
  <si>
    <t>Property Impaired</t>
    <phoneticPr fontId="2" type="noConversion"/>
  </si>
  <si>
    <t>Property Management</t>
    <phoneticPr fontId="2" type="noConversion"/>
  </si>
  <si>
    <t>Column</t>
    <phoneticPr fontId="2" type="noConversion"/>
  </si>
  <si>
    <t>圍標</t>
    <phoneticPr fontId="2" type="noConversion"/>
  </si>
  <si>
    <t>Bid Ragging</t>
    <phoneticPr fontId="2" type="noConversion"/>
  </si>
  <si>
    <t>Construction cost</t>
    <phoneticPr fontId="2" type="noConversion"/>
  </si>
  <si>
    <t xml:space="preserve">Sales of First-hand Residential Properties </t>
    <phoneticPr fontId="2" type="noConversion"/>
  </si>
  <si>
    <t>專欄</t>
    <phoneticPr fontId="2" type="noConversion"/>
  </si>
  <si>
    <t>Subject Area</t>
    <phoneticPr fontId="2" type="noConversion"/>
  </si>
  <si>
    <t>升學就業</t>
    <phoneticPr fontId="2" type="noConversion"/>
  </si>
  <si>
    <t xml:space="preserve">Education and Career </t>
    <phoneticPr fontId="2" type="noConversion"/>
  </si>
  <si>
    <t>建築費 / 工程造價</t>
    <phoneticPr fontId="2" type="noConversion"/>
  </si>
  <si>
    <t>違例建築工程 (僭建)</t>
    <phoneticPr fontId="2" type="noConversion"/>
  </si>
  <si>
    <t>Land Use / land supply</t>
    <phoneticPr fontId="2" type="noConversion"/>
  </si>
  <si>
    <t>土地利用 / 土地供應</t>
    <phoneticPr fontId="2" type="noConversion"/>
  </si>
  <si>
    <t>劏房</t>
    <phoneticPr fontId="2" type="noConversion"/>
  </si>
  <si>
    <t>Sub-divided Flats</t>
    <phoneticPr fontId="2" type="noConversion"/>
  </si>
  <si>
    <t>Subject Area</t>
    <phoneticPr fontId="2" type="noConversion"/>
  </si>
  <si>
    <t>Section/Column/Author</t>
    <phoneticPr fontId="2" type="noConversion"/>
  </si>
  <si>
    <t>Topic / Heading</t>
  </si>
  <si>
    <t>反高鐵包場睇《阿凡達》今加入大遊行下周「五區苦行」</t>
  </si>
  <si>
    <t>為房會闢財源獻策 公屋聯倡重建居屋</t>
  </si>
  <si>
    <t>會議廳被轟好睇不好用 木建築浪費電力要改裝</t>
  </si>
  <si>
    <t>發展局訂新指引 減業主公眾衝突 新建私樓不留公共空間</t>
  </si>
  <si>
    <t>發展局局長有關強制驗樓╱驗窗計劃及降低強制售賣申請門檻的發言（只有中文）</t>
  </si>
  <si>
    <t xml:space="preserve">Lower compulsory sale application threshold for three classes of land lot </t>
  </si>
  <si>
    <t>降低三類地段申請強制售賣門檻（附短片）</t>
  </si>
  <si>
    <t>擁八成業權　可申請強拍</t>
  </si>
  <si>
    <t>三類物業強拍門檻降至八成</t>
  </si>
  <si>
    <t>教育及職業博覽20周年 開闢新展區 推動優勢產業</t>
  </si>
  <si>
    <t>Sun特搜：狂加租 工廠未活化先趕客</t>
  </si>
  <si>
    <t>團體促盡早立法</t>
  </si>
  <si>
    <t>波蘭龍迷太極設計寓陰陽</t>
  </si>
  <si>
    <t>世界「龍迷」紛獻計 港人作品冠同儕 李小龍生平融入故居</t>
  </si>
  <si>
    <t>李小龍故居概念設計巡展</t>
  </si>
  <si>
    <t>專家分析香港塌樓原因 提醒慎防“骨牌效應”</t>
  </si>
  <si>
    <t>中國新聞社</t>
  </si>
  <si>
    <t>新聞晚報</t>
  </si>
  <si>
    <t>澳門日報</t>
  </si>
  <si>
    <t>明報加西版(溫哥華)</t>
  </si>
  <si>
    <t>香港經濟日報</t>
  </si>
  <si>
    <t>明報</t>
  </si>
  <si>
    <t>香港商報</t>
  </si>
  <si>
    <t>東方日報</t>
  </si>
  <si>
    <t>太陽報</t>
  </si>
  <si>
    <t>新報</t>
  </si>
  <si>
    <t>星島日報</t>
  </si>
  <si>
    <t>成報</t>
  </si>
  <si>
    <t>Recruit</t>
  </si>
  <si>
    <t>信報財經新聞</t>
  </si>
  <si>
    <t>香港政府新聞- 中文版</t>
  </si>
  <si>
    <t>香港政府新聞 - 英文版</t>
  </si>
  <si>
    <t>大公報</t>
  </si>
  <si>
    <t>經濟一週</t>
  </si>
  <si>
    <t>蘋果日報</t>
  </si>
  <si>
    <t>A08,港聞</t>
  </si>
  <si>
    <t>A03,要聞</t>
  </si>
  <si>
    <t>A09,港聞</t>
  </si>
  <si>
    <t>新聞公報</t>
  </si>
  <si>
    <t>Press Release</t>
  </si>
  <si>
    <t>A04,要聞</t>
  </si>
  <si>
    <t>C010,行情聚焦</t>
  </si>
  <si>
    <t>A18,港聞</t>
  </si>
  <si>
    <t>A06,港聞</t>
  </si>
  <si>
    <t>A04,港聞</t>
  </si>
  <si>
    <t>A03,港聞</t>
  </si>
  <si>
    <t>C05,港聞</t>
  </si>
  <si>
    <t>港澳新聞</t>
  </si>
  <si>
    <t>A10,港聞</t>
  </si>
  <si>
    <t>A21,港聞</t>
  </si>
  <si>
    <t>A02,港聞</t>
  </si>
  <si>
    <t>港樓塌前 樓層裝修搖晃</t>
  </si>
  <si>
    <t>隔牆有耳：測量師學會怒插何鍾泰</t>
  </si>
  <si>
    <t>測師會組義工 提供樓宇諮詢</t>
  </si>
  <si>
    <t>去教育及職業博覽2010搵工進修話咁易</t>
  </si>
  <si>
    <t>冧樓真相追查 富婆業主大起底 四千爛樓危危乎</t>
  </si>
  <si>
    <t>匯聚職業與教育新資訊 香港貿發局教育及職業博覽2010</t>
  </si>
  <si>
    <t>議員促統一監管舊樓安全</t>
  </si>
  <si>
    <t xml:space="preserve">香港測量師學會成立樓宇安全義工隊，提供初步樓宇安全基本意見 </t>
  </si>
  <si>
    <t>衙門對大廈管理欠協調</t>
  </si>
  <si>
    <t>未獲維修資助 無法團管理優先 測量師會 義助驗舊樓</t>
  </si>
  <si>
    <t>義工隊免費為市民驗樓</t>
  </si>
  <si>
    <t>驗樓義工隊下周起「拆彈」</t>
  </si>
  <si>
    <t>義工隊免費驗樓</t>
  </si>
  <si>
    <t>測量師學會義務驗舊樓</t>
  </si>
  <si>
    <t>測量師義工隊免費檢查舊樓</t>
  </si>
  <si>
    <t>測量師會組義工隊免費檢查萬幢舊樓</t>
  </si>
  <si>
    <t>大角嘴打樁疑震闊舊廈罅隙 住客恐慌警一度封路屋宇署指「無結構危險」</t>
  </si>
  <si>
    <t>頭條日報</t>
  </si>
  <si>
    <t>文匯報</t>
  </si>
  <si>
    <t>經濟通</t>
  </si>
  <si>
    <t>生活區報 (香港經濟日報) - 西九龍</t>
  </si>
  <si>
    <t>am730</t>
  </si>
  <si>
    <t>東周刊</t>
  </si>
  <si>
    <t>FACE 週刊</t>
  </si>
  <si>
    <t>聯合報</t>
  </si>
  <si>
    <t>A16,兩岸</t>
  </si>
  <si>
    <t>A17,專欄專論,隔牆有耳,李八方</t>
  </si>
  <si>
    <t>D01,地產要聞</t>
  </si>
  <si>
    <t>TE044-046,青雲路,青雲路</t>
  </si>
  <si>
    <t>A012-022,封面故事</t>
  </si>
  <si>
    <t>M40,特刊</t>
  </si>
  <si>
    <t>004,社區新聞,張佩賢</t>
  </si>
  <si>
    <t>A20,港聞</t>
  </si>
  <si>
    <t>A16,香港新聞,及時拆彈</t>
  </si>
  <si>
    <t>A13,港聞</t>
  </si>
  <si>
    <t>A26,港聞</t>
  </si>
  <si>
    <t>A12,香港新聞</t>
  </si>
  <si>
    <t>A05,港聞</t>
  </si>
  <si>
    <t>P05,房產市道</t>
  </si>
  <si>
    <t>P08,港聞</t>
  </si>
  <si>
    <t>檢查舊樓不容馬虎　安置應要靈活處理</t>
  </si>
  <si>
    <t>舊樓驚見呎闊巨縫毗鄰地盤今續打樁</t>
  </si>
  <si>
    <t xml:space="preserve">【本港樓市】測量師：統一業權改裝工廈獲豁免費，或涉公平性問題 </t>
  </si>
  <si>
    <t>橡樹樓相連地盤暫停打樁</t>
  </si>
  <si>
    <t>地盤過年前停打樁</t>
  </si>
  <si>
    <t>測師會：樓價下半年或跌10%</t>
  </si>
  <si>
    <t>按息升或拖累樓價 測量師料跌一成</t>
  </si>
  <si>
    <t>測量師學會：上半年樓價料跌10%</t>
  </si>
  <si>
    <t>免費驗樓兩日 50 宗申請</t>
  </si>
  <si>
    <t>政府積極介入舊樓管理事務 民政局研資助設法團</t>
  </si>
  <si>
    <t>測量師學會料全年樓價平穩</t>
  </si>
  <si>
    <t>測量師學會：港樓價年中前料跌10%</t>
  </si>
  <si>
    <t>寬強拍門檻 議員籲設上訴制　建議樓換樓 保障小業主權益</t>
  </si>
  <si>
    <t>筲箕灣道49伙獲收購</t>
  </si>
  <si>
    <t>筲箕灣道舊樓億五收購</t>
  </si>
  <si>
    <t>馬頭圍危樓今拆頂兩層</t>
  </si>
  <si>
    <t>冧樓鄰居有望回家過年</t>
  </si>
  <si>
    <t>塌樓鄰廈45H或全座拆卸</t>
  </si>
  <si>
    <t>屋署清拆塌樓旁危樓 兩旁樓宇若勘察安全將盡快解封</t>
  </si>
  <si>
    <t>小業主面臨追索拆樓費 收購公司壓價七成收樓</t>
  </si>
  <si>
    <t>馬頭圍塌樓鄰座今拆頂兩層 鞏固已完成冀過年前解封或須全幢拆卸</t>
  </si>
  <si>
    <t xml:space="preserve">毗鄰唐樓或全幢拆  </t>
  </si>
  <si>
    <t>市場熱線：鞍鋼吸引力浮現</t>
  </si>
  <si>
    <t>證實安全居民或可返家收拾 屋宇署今拆45H最高兩層</t>
  </si>
  <si>
    <t>虎年樓市 各界把脈</t>
  </si>
  <si>
    <t>強拍降門檻 4月上馬添變數</t>
  </si>
  <si>
    <t>市建局提「三軌並行」重建舊區</t>
  </si>
  <si>
    <t>存在隱憂　長實、新地勢掀龍爭虎鬥</t>
  </si>
  <si>
    <t>探射燈：唐樓瀕倒塌 屋署無跟進</t>
  </si>
  <si>
    <t>「爛樓」修葺令變一紙空文</t>
  </si>
  <si>
    <t>測量師：難助中小戶「上車」</t>
  </si>
  <si>
    <t xml:space="preserve"> 星島日報</t>
  </si>
  <si>
    <t>置業家居</t>
  </si>
  <si>
    <t>A04,要聞,社評</t>
  </si>
  <si>
    <t>P14,港聞</t>
  </si>
  <si>
    <t>A28,港聞</t>
  </si>
  <si>
    <t>D03,地產新聞,胡雪盈</t>
  </si>
  <si>
    <t>B08,地產</t>
  </si>
  <si>
    <t>M33,地產</t>
  </si>
  <si>
    <t>A12,港聞</t>
  </si>
  <si>
    <t>C02,星島地產</t>
  </si>
  <si>
    <t>B06,地產</t>
  </si>
  <si>
    <t>B11,產經,涉資億五</t>
  </si>
  <si>
    <t>B08,財經</t>
  </si>
  <si>
    <t>A24,港聞</t>
  </si>
  <si>
    <t>A14,香港新聞,塌樓善後</t>
  </si>
  <si>
    <t>A07,港聞</t>
  </si>
  <si>
    <t>B05,產經,市場熱線,古勝</t>
  </si>
  <si>
    <t>M02,新聞,本地新聞</t>
  </si>
  <si>
    <t>022,樓市熱話,彭寶珍</t>
  </si>
  <si>
    <t>A14,地產要聞,辛佩蘭</t>
  </si>
  <si>
    <t>B03,地產樓盤</t>
  </si>
  <si>
    <t>A06,探射燈</t>
  </si>
  <si>
    <t>A02,要聞</t>
  </si>
  <si>
    <t>財爺主動推地穩樓市 被轟無助降溫地產股上漲或跌幅收窄</t>
  </si>
  <si>
    <t>新勾地表今揭盅 住宅地銳增</t>
  </si>
  <si>
    <t xml:space="preserve">4招穩樓市 被轟無助降溫 地產股上漲或跌幅收窄  </t>
  </si>
  <si>
    <t>測量師學會贊成強制驗樓</t>
  </si>
  <si>
    <t>朗屏地皮限建中小住宅</t>
  </si>
  <si>
    <t>市區六靚地可硬性拍賣政府不坐等勾地</t>
  </si>
  <si>
    <t>市民勘察維修住宅意識增 舊樓倒塌響警號</t>
  </si>
  <si>
    <t>賣樓呃秤</t>
  </si>
  <si>
    <t>Sun特搜：14萬交地租小業主派糖年年冇份</t>
  </si>
  <si>
    <t>測師會︰梯屋不應納實用面積</t>
  </si>
  <si>
    <t>美利大廈明年招標改建酒店 須保留大樓</t>
  </si>
  <si>
    <t>各大發展商吼實南昌站</t>
  </si>
  <si>
    <t>梁振英評樓市新政策需時觀察</t>
  </si>
  <si>
    <t>將軍澳捷和鋼廠擬建住宅</t>
  </si>
  <si>
    <t xml:space="preserve">叠翠軒反應熱烈首天派2.5 萬表 房委研推4000居屋貨尾 </t>
  </si>
  <si>
    <t>Exhibition showcases new trend of Chinese illustration</t>
  </si>
  <si>
    <t>房協推逾四百夾屋反應熱烈 市民欲求便宜安樂窩</t>
  </si>
  <si>
    <t>免費驗舊樓結構須預約</t>
  </si>
  <si>
    <t>去年僅7157 個有記錄以來最低 今年落成私宅倍增達1.4萬</t>
  </si>
  <si>
    <t>空置率3.8%13年最低　中小住宅供不應求</t>
  </si>
  <si>
    <t>企業收縮　商廈吸納量首現負增長</t>
  </si>
  <si>
    <t>不租不賣　豪宅空置增無礙造價</t>
  </si>
  <si>
    <t>村屋驚現一線天裂縫</t>
  </si>
  <si>
    <t>屯門嘉禾里村屋爆裂傾斜</t>
  </si>
  <si>
    <t>中原倡小單位禁扮豪宅 房會委員倡全推居屋貨尾</t>
  </si>
  <si>
    <t>測量師：建居屋反谷樓價</t>
  </si>
  <si>
    <t xml:space="preserve">無灑水系統分間單位「無王管」 650舊工廈隨時變火牢 </t>
  </si>
  <si>
    <t>工廈變身 如箭在弦 測量師推「改建套餐」助活化</t>
  </si>
  <si>
    <t>深圳日報</t>
  </si>
  <si>
    <t>明報加東版(多倫多)</t>
  </si>
  <si>
    <t>A01,2010/11預算案-樓市</t>
  </si>
  <si>
    <t>A02,要聞,胡雪盈</t>
  </si>
  <si>
    <t>A17,香港要聞</t>
  </si>
  <si>
    <t>B09,地產</t>
  </si>
  <si>
    <t>A01,重要新聞,試驗之舉</t>
  </si>
  <si>
    <t>A01,要聞,頭條</t>
  </si>
  <si>
    <t>K26,超級睇樓王,地產故事</t>
  </si>
  <si>
    <t>P09,副刊時代,法政隨筆,余若薇</t>
  </si>
  <si>
    <t>P08,房產市道</t>
  </si>
  <si>
    <t>B04,財經要聞</t>
  </si>
  <si>
    <t>A02,要聞,頭條</t>
  </si>
  <si>
    <t>15,Culture</t>
  </si>
  <si>
    <t>E12,服務</t>
  </si>
  <si>
    <t>K09,港聞</t>
  </si>
  <si>
    <t>B04,地產樓盤</t>
  </si>
  <si>
    <t>A11,港聞</t>
  </si>
  <si>
    <t>A04,工廈四級火,偵查報道</t>
  </si>
  <si>
    <t>A18,每日雜誌</t>
  </si>
  <si>
    <t>消防處擬修例提升安全 舊工廈裝消防花灑</t>
  </si>
  <si>
    <t>基建新黃金期　工程界就業超強勢</t>
  </si>
  <si>
    <t>「連繫•新觀塘」概念設計比賽圓滿結束（附圖）</t>
  </si>
  <si>
    <t>發展局在論壇稱重建步伐難追需要 強拍不降門檻舊樓更多</t>
  </si>
  <si>
    <t>盡售4000伙遏炒風 居屋貨尾6月清倉</t>
  </si>
  <si>
    <t>6月售4400居屋夾屋貨尾　地產業界指杯水車薪私樓價升得更熾熱</t>
  </si>
  <si>
    <t>4千居屋一次推 為復建降溫　增中小住宅供應 鄭汝樺倡6月售</t>
  </si>
  <si>
    <t>緩兵之計做壞事 恐掀居屋炒風</t>
  </si>
  <si>
    <t>居夾屋清貨穩樓市 成效受質疑</t>
  </si>
  <si>
    <t>加推374夾屋為樓市降溫 料6月再推4千居屋</t>
  </si>
  <si>
    <t>當局將設建築物安全小組</t>
  </si>
  <si>
    <t>政府勢弱市建局突棄重建計劃 「原汁原味」 保留永利街</t>
  </si>
  <si>
    <t>發展局局長談《土地（為重新發展而強制售賣）（指明較低百分比）公告》</t>
  </si>
  <si>
    <t>14項修訂全否決 四月一日實施 強拍例激辯中過關</t>
  </si>
  <si>
    <t>壓抑樓價「四大計」「三增」減炒風加息遏需求</t>
  </si>
  <si>
    <t>強拍條例爭議聲中通過</t>
  </si>
  <si>
    <t>放寬舊樓強拍下月生效</t>
  </si>
  <si>
    <t>林鄭：研究強拍調解機制(10:34)</t>
  </si>
  <si>
    <t xml:space="preserve">SDEV speaks about Land (Compulsory Sale for Redevelopment) </t>
  </si>
  <si>
    <t>房協測量師會 推強拍免費諮詢</t>
  </si>
  <si>
    <t>尊重私有產權 法例條文不變 林鄭：符兩條件才准強拍</t>
  </si>
  <si>
    <t>林鄭月娥續解畫：土審處兩原則強拍嚴把關</t>
  </si>
  <si>
    <t>強拍解畫靠氹無助釋疑</t>
  </si>
  <si>
    <t>政府研設強拍調解機制</t>
  </si>
  <si>
    <t>強拍門檻降研調解機制</t>
  </si>
  <si>
    <t>強拍例過關 港府研調解機制　林鄭︰土審處嚴格把關 田生︰料收購倍增</t>
  </si>
  <si>
    <t>新例下月實施20舊樓或申請「強拍」</t>
  </si>
  <si>
    <t>強拍調解制被斥氹市民</t>
  </si>
  <si>
    <t>舊樓拍賣 料年增三倍</t>
  </si>
  <si>
    <t>都市日報</t>
  </si>
  <si>
    <t>明報新聞網</t>
  </si>
  <si>
    <t>A006-008,市場新聞</t>
  </si>
  <si>
    <t>A01,重要新聞,頭條</t>
  </si>
  <si>
    <t>A02,要聞,頭條,黃偉超</t>
  </si>
  <si>
    <t>P02,港聞</t>
  </si>
  <si>
    <t>M08,新聞,本地新聞</t>
  </si>
  <si>
    <t>A31,港聞</t>
  </si>
  <si>
    <t>港聞</t>
  </si>
  <si>
    <t>A14,港聞</t>
  </si>
  <si>
    <t>A14,香港新聞,平衡利益</t>
  </si>
  <si>
    <t>P10,港聞</t>
  </si>
  <si>
    <t>Small flat owners get forced sale protection pledge</t>
  </si>
  <si>
    <t>下月強拍門檻降低 政府尊重私有產權</t>
  </si>
  <si>
    <t>港島大角咀20舊樓料發展商將申強拍</t>
  </si>
  <si>
    <t>團體發起遊行 促復建居屋</t>
  </si>
  <si>
    <t>房協信箱︰家居維修報價單不容忽視</t>
  </si>
  <si>
    <t>活化工廈反令藝團捱貴租 創意文化人今晤林鄭表達意見</t>
  </si>
  <si>
    <t>特稿　新界樓都熱炒小心樓市見頂</t>
  </si>
  <si>
    <t>業界盼百花齊放 供酒商進駐</t>
  </si>
  <si>
    <t>老字號業主 力抗強拍潮中西區勢成「重災區」</t>
  </si>
  <si>
    <t>市旺上車驗樓大事典</t>
  </si>
  <si>
    <t>強拍新規定周四實施學者促政府介入仲裁</t>
  </si>
  <si>
    <t>舊樓強拍門檻降 小業主有喜有愁</t>
  </si>
  <si>
    <t>樓市快見頂</t>
  </si>
  <si>
    <t>夾屋貨尾超額認購35倍 申請者半數單身學者籲增白表助「上車」</t>
  </si>
  <si>
    <t>夾屋餘貨搶手 超額認購36倍　接逾3萬申請 倘復建或市建局接手</t>
  </si>
  <si>
    <t>洪良出事引爆新股地雷</t>
  </si>
  <si>
    <t>恒基高層謝偉銓過檔爪哇</t>
  </si>
  <si>
    <t>樓價連升五季 專家教路安全入市</t>
  </si>
  <si>
    <t>律政司就街巿檔圍標上訴</t>
  </si>
  <si>
    <t>三萬四千份申請 白表佔九成四 夾屋超額認購40 倍</t>
  </si>
  <si>
    <t>短線或調整 長線風險不大 鄒廣榮：樓債回報差距測市極準</t>
  </si>
  <si>
    <t>聯辦處處理滲水效率差</t>
  </si>
  <si>
    <t>鄭汝樺稱政府仍有「後着」 發展商不跟從將禁售樓花</t>
  </si>
  <si>
    <t>E11,服務</t>
  </si>
  <si>
    <t>B11,地產,名人樓市論壇</t>
  </si>
  <si>
    <t>A12,港聞,法庭故事</t>
  </si>
  <si>
    <t>006-010,封面故事</t>
  </si>
  <si>
    <t>A16,每日雜誌,維港會</t>
  </si>
  <si>
    <t>壹週刊</t>
  </si>
  <si>
    <t>P12,房產特刊,復活節地產專題</t>
  </si>
  <si>
    <t>P030-039,封面故事</t>
  </si>
  <si>
    <t>A26,社會要聞,黃偉超</t>
  </si>
  <si>
    <t>A070-072,財經,大錢題</t>
  </si>
  <si>
    <t>A14,新聞特寫,陳靜儀、朱樂欣</t>
  </si>
  <si>
    <t>A20,每日雜誌</t>
  </si>
  <si>
    <t>SB2,戀上你的窩家居專輯,梁嘉恒</t>
  </si>
  <si>
    <t>英文虎報</t>
  </si>
  <si>
    <t>P10,Local,Diana Lee</t>
  </si>
  <si>
    <t>M06,新聞</t>
  </si>
  <si>
    <t>P16,港聞</t>
  </si>
  <si>
    <t>E09,服務,房協信箱</t>
  </si>
  <si>
    <t>A19,港聞</t>
  </si>
  <si>
    <t>B02,財經要聞</t>
  </si>
  <si>
    <t xml:space="preserve">【本港樓市】測量師學會提規管物業銷售反建議，價單每日網上更新 </t>
  </si>
  <si>
    <t>測量師學會倡「新九招」增保障</t>
  </si>
  <si>
    <t>測量師學會倡「新九招」管賣樓</t>
  </si>
  <si>
    <t>測量師學會提九辣招監管售樓</t>
  </si>
  <si>
    <t>與地產商會達共識鄭汝樺又改口示範單位准影相</t>
  </si>
  <si>
    <t>測量師學會提議更嚴格「新九招」</t>
  </si>
  <si>
    <t>曾俊華：樓價升幅雖降 仍須防泡沫</t>
  </si>
  <si>
    <t>測量師會提出 「 新九招 」</t>
  </si>
  <si>
    <t xml:space="preserve">示範單位突准拍照 地建會今發指引 </t>
  </si>
  <si>
    <t>馬頭圍塌樓報告 未提刑責　外力損1支柱肇禍 倘證實人為依法追究</t>
  </si>
  <si>
    <t>維壹部署銷售派樓書</t>
  </si>
  <si>
    <t>維壹首批料推53伙</t>
  </si>
  <si>
    <t>【不日放售】表列近期「九招十二式」出台至今事件簿</t>
  </si>
  <si>
    <t>團體促復建居屋活化二手</t>
  </si>
  <si>
    <t>解決置業難須對症下藥 測量師倡制定房屋政策</t>
  </si>
  <si>
    <t>《城市論壇》爭拗首置爆罵戰</t>
  </si>
  <si>
    <t>「蝸居部落」立會露宿抗議</t>
  </si>
  <si>
    <t>樓價飆升惹火 《城論》爆罵戰</t>
  </si>
  <si>
    <t>炮轟政策失誤火藥味濃</t>
  </si>
  <si>
    <t>籲以供應量穩定樓價</t>
  </si>
  <si>
    <t>議員轟「九招十二式」未能處理樓房不足</t>
  </si>
  <si>
    <t>不滿樓價高 青年立會外紮營</t>
  </si>
  <si>
    <t>團體反對重推首置憂經濟逆轉生悲劇</t>
  </si>
  <si>
    <t>不設內購 限買兩伙 市建局新八招 辣過九招十二式</t>
  </si>
  <si>
    <t>跟發展局學管理</t>
  </si>
  <si>
    <t>「九招十二式」利長遠發展</t>
  </si>
  <si>
    <t>港市建局公佈8招措施 增加售樓透明度遏抑炒房</t>
  </si>
  <si>
    <t xml:space="preserve">指無助壓樓價「家家有樓」非政策 撰文反駁建居屋 鄭汝樺被斥脫民情 </t>
  </si>
  <si>
    <t>P02,要聞社評</t>
  </si>
  <si>
    <t>A07,香港地產</t>
  </si>
  <si>
    <t>B10,地產</t>
  </si>
  <si>
    <t>A19,社會要聞,吳婉茵</t>
  </si>
  <si>
    <t>B15,產經</t>
  </si>
  <si>
    <t>A09,香港新聞,城市論壇</t>
  </si>
  <si>
    <t>A16,港聞</t>
  </si>
  <si>
    <t>A14,教育．港聞</t>
  </si>
  <si>
    <t>A13,香港新聞</t>
  </si>
  <si>
    <t>A04,政情,論壇發言</t>
  </si>
  <si>
    <t>P26,港聞</t>
  </si>
  <si>
    <t>D11,通通識-通識,</t>
  </si>
  <si>
    <t>B03,財智論壇,張宏業</t>
  </si>
  <si>
    <t>4大工程熱點 測量業大旺</t>
  </si>
  <si>
    <t>團體質疑諮詢「拖字訣」</t>
  </si>
  <si>
    <t>地監局25招強化規管代理銷售新盤</t>
  </si>
  <si>
    <t>學者：及時評估人口增長</t>
  </si>
  <si>
    <t>復建居屋長遠方向 學者冀推文件諮詢</t>
  </si>
  <si>
    <t>學者：資助置業宜推諮詢文件</t>
  </si>
  <si>
    <t>資助置業政府假諮詢</t>
  </si>
  <si>
    <t>學者認為欠具體內容 專業人士要求全盤考慮 助置業諮詢被指「拖字訣」</t>
  </si>
  <si>
    <t>萬金油特首置業諮詢搵笨</t>
  </si>
  <si>
    <t>業界料樓價下調</t>
  </si>
  <si>
    <t>富豪海灣 中海外減價1成售　測量師會︰未來半年 樓價料跌5至10%</t>
  </si>
  <si>
    <t>樓價半年看跌一成</t>
  </si>
  <si>
    <t>樓市逆轉料跌價10%</t>
  </si>
  <si>
    <t>測量師學會料短期樓價跌</t>
  </si>
  <si>
    <t xml:space="preserve">中海外（６８８）赤柱新盤減價一成放售，規管售樓發展商促銷吸客 </t>
  </si>
  <si>
    <t>測量師倡公開勾地底價</t>
  </si>
  <si>
    <t>領都入伙前越蝕越勁恐成姊妹盤首都翻版</t>
  </si>
  <si>
    <t>地皮續來 發展商︰出價冷靜</t>
  </si>
  <si>
    <t>料業主多選擇現金補償</t>
  </si>
  <si>
    <t>市區重建研預留低層「樓換樓」 建議細單位賠償原業主</t>
  </si>
  <si>
    <t>九招十二式後 東涌賣地慘淡收場 測量師指發展商 無聲抗議</t>
  </si>
  <si>
    <t>置業資助論壇 各界人士獻計謀</t>
  </si>
  <si>
    <t>差估滯後 反對個案大減</t>
  </si>
  <si>
    <t>差餉租值落後市場 重估銳減</t>
  </si>
  <si>
    <t>百家爭鳴辯居屋 小眾獨裁挾房策</t>
  </si>
  <si>
    <t>元州邨牆身滲污水發霉</t>
  </si>
  <si>
    <t>元州邨發霉滲污水房署賴潮濕</t>
  </si>
  <si>
    <t>樓價回落 趁機入市vs租樓觀望？</t>
  </si>
  <si>
    <t>夾屋貨尾揀樓 近半人唔見影</t>
  </si>
  <si>
    <t>隔牆有耳：康文署半山斬樹受責</t>
  </si>
  <si>
    <t>D002-004,Feature</t>
  </si>
  <si>
    <t>P10,房產市道</t>
  </si>
  <si>
    <t>P01,要聞</t>
  </si>
  <si>
    <t>K11,港聞</t>
  </si>
  <si>
    <t>A23,港聞</t>
  </si>
  <si>
    <t>A06,港聞,FOCUS</t>
  </si>
  <si>
    <t>D01,地產要聞,何媛玲、黎煥成</t>
  </si>
  <si>
    <t>B15,產經,大吹淡風</t>
  </si>
  <si>
    <t>M47,地產</t>
  </si>
  <si>
    <t>A06,要聞,胡雪盈</t>
  </si>
  <si>
    <t>A06,要聞</t>
  </si>
  <si>
    <t>012-014,樓市熱話</t>
  </si>
  <si>
    <t>P11,房產市道,天圓地方,中天</t>
  </si>
  <si>
    <t>006-010,封面故事,彭寶珍</t>
  </si>
  <si>
    <t>A23,專欄專論,隔牆有耳,李八方</t>
  </si>
  <si>
    <t>補貼高分配不公 居屋存廢宜三思　資助房屋及貸款 57年耗萬億</t>
  </si>
  <si>
    <t>擁百億物業子女爭話事權 通利琴行 爆 家族內鬥</t>
  </si>
  <si>
    <t>港府谷供應 研推未「三通」土地　摩星嶺平房區等 或加快投入市場</t>
  </si>
  <si>
    <t>建立透明的信息披露制度</t>
  </si>
  <si>
    <t>鄒廣榮倡多供土地穩樓價</t>
  </si>
  <si>
    <t>「現時非投資物業良機」</t>
  </si>
  <si>
    <t>學者鄒廣榮︰樓價跟通脹走</t>
  </si>
  <si>
    <t>瑞銀籲勿復建居屋 南豐稱地產商可建廉價房</t>
  </si>
  <si>
    <t>張炳良：房策複雜 政府難獨自左右</t>
  </si>
  <si>
    <t>新樓發水面積資料 九月起需分項詳列</t>
  </si>
  <si>
    <t>屋宇署出招九月起實施　新樓須公開發水面積</t>
  </si>
  <si>
    <t>信報論壇之房屋政策—家家有層樓﹖</t>
  </si>
  <si>
    <t>測量師學會籲加退出機制</t>
  </si>
  <si>
    <t>房協研推中產廉租屋　現成2000單位　月租6000以下</t>
  </si>
  <si>
    <t>李鉅威：資助夾心階層不公平</t>
  </si>
  <si>
    <t>房協倡建中產廉租屋助消夾心階層「怨氣」</t>
  </si>
  <si>
    <t>業主肯減 買家願接　二手不太冷</t>
  </si>
  <si>
    <t>居屋政策要適時 檢討分配最要緊</t>
  </si>
  <si>
    <t>市區重建「樓換樓」設樓花禁售期</t>
  </si>
  <si>
    <t>A11,新聞特寫,黃偉超</t>
  </si>
  <si>
    <t>A008-016,封面故事</t>
  </si>
  <si>
    <t>A02,要聞,頭條,辛佩蘭</t>
  </si>
  <si>
    <t>A09,香港地產,專家指路</t>
  </si>
  <si>
    <t>A09,香港地產,資助置業系列</t>
  </si>
  <si>
    <t>D03,人物訪問,胡雪盈</t>
  </si>
  <si>
    <t>P06,房屋論壇,房屋論壇</t>
  </si>
  <si>
    <t>P06,房屋論壇</t>
  </si>
  <si>
    <t>P34,理財投資</t>
  </si>
  <si>
    <t>A01,要聞,學者意見</t>
  </si>
  <si>
    <t>P22,港聞</t>
  </si>
  <si>
    <t>004-008,封面故事</t>
  </si>
  <si>
    <t>P30,理財投資</t>
  </si>
  <si>
    <t>A14,香港新聞</t>
  </si>
  <si>
    <t>居屋應否重建 人言人殊</t>
  </si>
  <si>
    <t>地王誕生一、二手再度升溫</t>
  </si>
  <si>
    <t>投標價低者得易生問題 房會委員促請加強監管</t>
  </si>
  <si>
    <t>議員：不希望製造假象</t>
  </si>
  <si>
    <t>租金券代替購居屋 更公平</t>
  </si>
  <si>
    <t>租金券較重建居屋可行(上)</t>
  </si>
  <si>
    <t>發展局局長於福州市參觀「海峽綠色建築與建築節能博覽會」（附圖）</t>
  </si>
  <si>
    <t>SDEV visits Exposition on Green Building and Energy Conservation in Fuzhou</t>
  </si>
  <si>
    <t>林鄭率團抵閩　參觀綠色建築</t>
  </si>
  <si>
    <t>學者： 租金升勢礙民生</t>
  </si>
  <si>
    <t>「發水樓」報告提51 項規管</t>
  </si>
  <si>
    <t>可持續發展會交發水樓報告 建築面積倡列買家分擔公用地</t>
  </si>
  <si>
    <t>行政長官委任海濱事務委員會成員</t>
  </si>
  <si>
    <t>Chief Executive appoints Harbourfront Commission</t>
  </si>
  <si>
    <t>免費驗樓反應差 3月僅29宗</t>
  </si>
  <si>
    <t>舊樓劏房累下層塌天花</t>
  </si>
  <si>
    <t>樓宇安全義工隊免費代檢查 業權分散阻礙維修</t>
  </si>
  <si>
    <t>舊樓違規封露台作單位</t>
  </si>
  <si>
    <t>測量師學會義工為29幢舊樓檢查</t>
  </si>
  <si>
    <t>舊樓露台亂改建隨時倒塌</t>
  </si>
  <si>
    <t>舊樓懸臂露台 改用途恐倒塌</t>
  </si>
  <si>
    <t>規管物業管理年底諮詢公眾</t>
  </si>
  <si>
    <t>樓價租金升不停 陷租買兩難局面</t>
  </si>
  <si>
    <t>5大發展商土儲 超港府3倍　學者促續公開賣地 力保樓市主導權</t>
  </si>
  <si>
    <t>睇樓1小時即拍板 小情侶合買藍籌盤</t>
  </si>
  <si>
    <t>“中國土地第一拍”開啓用地變革</t>
  </si>
  <si>
    <t>改建開放式廚房 或亦屬違例</t>
  </si>
  <si>
    <t>何謂違例改建 測量師促增宣傳</t>
  </si>
  <si>
    <t>土地拍賣“第一槌”促成憲法修改</t>
  </si>
  <si>
    <t>深圳特區報</t>
  </si>
  <si>
    <t>南方日報(全國版)</t>
  </si>
  <si>
    <t>智富雜誌</t>
  </si>
  <si>
    <t>D07,置業初哥,專家論市</t>
  </si>
  <si>
    <t>006-012,封面故事</t>
  </si>
  <si>
    <t>K02,上車換樓精選．低價實盤</t>
  </si>
  <si>
    <t>B02,經濟</t>
  </si>
  <si>
    <t>A22,港聞</t>
  </si>
  <si>
    <t>A26,香港新聞</t>
  </si>
  <si>
    <t>P06,港聞</t>
  </si>
  <si>
    <t>A28,港聞,新聞精要</t>
  </si>
  <si>
    <t>014-015,樓市熱話,</t>
  </si>
  <si>
    <t>B028-031,精明理財</t>
  </si>
  <si>
    <t>AⅡ06,深圳周刊·特別策劃</t>
  </si>
  <si>
    <t>地監局指代理須了解違建風險</t>
  </si>
  <si>
    <t>地監局講座加強僭建認識</t>
  </si>
  <si>
    <t>貨不對辦可索償</t>
  </si>
  <si>
    <t>樓宇屬產品業主可索償</t>
  </si>
  <si>
    <t>地產商擬收購上址發展</t>
  </si>
  <si>
    <t>樹木管理有賴行業專業化</t>
  </si>
  <si>
    <t>無敵墳景柴灣邨 16%人拒納編配</t>
  </si>
  <si>
    <t xml:space="preserve">【本港樓市】政協代表贊成復建居屋；政府研究資助市民置業方案 </t>
  </si>
  <si>
    <t>港府軟化 擬建非傳統居屋　彈性供應「隨時退市」 另研助儲首期</t>
  </si>
  <si>
    <t>業界冀加快補地價措施推展至各區</t>
  </si>
  <si>
    <t>居屋復活名稱或有變</t>
  </si>
  <si>
    <t>居屋或改名免衝擊樓市</t>
  </si>
  <si>
    <t>港府研究資助市民置業 包括興建少量居屋</t>
  </si>
  <si>
    <t>政協同意適量復建居屋 曾蔭權《施政報告》諮詢率先晤人大政協</t>
  </si>
  <si>
    <t>政府約見專業團體 為樓市拆彈</t>
  </si>
  <si>
    <t>林鄭月娥：賣地成績反映市場價格 明年勾地表增土地供應</t>
  </si>
  <si>
    <t>專家前瞻樓市走勢　高價搶地新招成效存疑</t>
  </si>
  <si>
    <t>業界指靚地 呎價料過萬</t>
  </si>
  <si>
    <t>招牌壓死人 官斥屋署巡查少</t>
  </si>
  <si>
    <t>西九文化區擬建豪宅　業界料吹價2萬起</t>
  </si>
  <si>
    <t>中國第一拍 促成國家憲法歷史性的修改</t>
  </si>
  <si>
    <t>西營盤重建分紅門檻破頂</t>
  </si>
  <si>
    <t>樓價急升 睇清後市 轉買為租</t>
  </si>
  <si>
    <t>垃圾槽常堵塞　手挖易生意外</t>
  </si>
  <si>
    <t>避免再生意外 木門應常上鎖</t>
  </si>
  <si>
    <t>深圳第一槌引發新中國“土地革命”</t>
  </si>
  <si>
    <t>規劃邊境土地增供應</t>
  </si>
  <si>
    <t>發展局局長談土地供應（只有中文）</t>
  </si>
  <si>
    <t>強調政府確保供應 地價由市場決定 林鄭：盡快推限呎樓地皮</t>
  </si>
  <si>
    <t>深圳商報</t>
  </si>
  <si>
    <t>南方都市報(全國版)</t>
  </si>
  <si>
    <t>三千劏房成塌房炸彈</t>
  </si>
  <si>
    <t>C02,星島地產,地產人語</t>
  </si>
  <si>
    <t>A026-027,都市刺針,李雪麗</t>
  </si>
  <si>
    <t>A18,每日雜誌,政壇新晉,杜卓芝</t>
  </si>
  <si>
    <t>P11,房產市道</t>
  </si>
  <si>
    <t>A27,港聞</t>
  </si>
  <si>
    <t>A16,政治</t>
  </si>
  <si>
    <t>A22,港聞,張慕湘</t>
  </si>
  <si>
    <t>B16,產經</t>
  </si>
  <si>
    <t>A05,港聞,特稿</t>
  </si>
  <si>
    <t>A04,港聞,加強防範</t>
  </si>
  <si>
    <t>A08,中國新聞</t>
  </si>
  <si>
    <t>S10,置業安居</t>
  </si>
  <si>
    <t>林鄭月娥：盡快拍賣朗屏地皮 規定建限制呎數樓宇別具意義</t>
  </si>
  <si>
    <t>林鄭月娥：不同手段增供地</t>
  </si>
  <si>
    <t>政府續推五地拍賣</t>
  </si>
  <si>
    <t>監管違例招牌政府部門卸責</t>
  </si>
  <si>
    <t>僭建物難轉讓不受保 買家倘不知僭建可踢契</t>
  </si>
  <si>
    <t>僭建物難轉讓不受保</t>
  </si>
  <si>
    <t>A02,重要新聞</t>
  </si>
  <si>
    <t>E09,服務</t>
  </si>
  <si>
    <t>A20,香港要聞</t>
  </si>
  <si>
    <t>地價創新高 賣樓獲利好時機？</t>
  </si>
  <si>
    <t>建設商會偵查民意 關注仇商</t>
  </si>
  <si>
    <t>政黨多要求復建居屋</t>
  </si>
  <si>
    <t xml:space="preserve">工業地轉住宅加碼 納九巴4 廠   </t>
  </si>
  <si>
    <t xml:space="preserve">轉用途「隨時談幾年」難即紓樓價 </t>
  </si>
  <si>
    <t>政府總部西座建甲廈 估價2萬</t>
  </si>
  <si>
    <t>助市民置業具體方案下月揭盅 傳房協建屋「先租後買」</t>
  </si>
  <si>
    <t>中環心臟地皮估值逾90億元</t>
  </si>
  <si>
    <t>港府擬先租後買助置業 業界籲平衡各階層利益</t>
  </si>
  <si>
    <t>啟德或興建選手村 學者：應公開招標</t>
  </si>
  <si>
    <t>袁國強獲委任交諮會主席</t>
  </si>
  <si>
    <t>樓市熱 地產界猛人頻執位　劉貴玉離信置 謝偉銓有新動向</t>
  </si>
  <si>
    <t>地產商會同意設「發水」上限 測量師憂環保設施減</t>
  </si>
  <si>
    <t>「套房」點算錄</t>
  </si>
  <si>
    <t>兩專業學會：定發水上限無助根治</t>
  </si>
  <si>
    <t>運輸及房屋局局長在《施政報告》房屋政策記者會問答部分的談話全文</t>
  </si>
  <si>
    <t xml:space="preserve">研立法規管新盤銷售 </t>
  </si>
  <si>
    <t>研立法規管一手樓銷售 只准「實用面積」公布呎價</t>
  </si>
  <si>
    <t>港府治樓 實用面積計呎價 特首：縮水樓引起憤怨「連我都鬧埋」</t>
  </si>
  <si>
    <t>各界料新措施對樓市影響微</t>
  </si>
  <si>
    <t>若行新例首都最少矮三層</t>
  </si>
  <si>
    <t>規定以實用面積作呎價</t>
  </si>
  <si>
    <t>立法規管一手盤強制實用面積計價</t>
  </si>
  <si>
    <t>「發水」上限封頂10%</t>
  </si>
  <si>
    <t>業界憂立法規管影響設計彈性</t>
  </si>
  <si>
    <t>土地短缺樓價飈豪宅化 曾：政府有少少責任</t>
  </si>
  <si>
    <t>市建局啟德建樓換樓單位 7年樓齡外增添選擇 不設轉讓限制</t>
  </si>
  <si>
    <t>土地短缺樓價飆豪宅化 曾：港府有少少責任</t>
  </si>
  <si>
    <t>發展商：成本轉嫁市民</t>
  </si>
  <si>
    <t>明報 紐約免費報</t>
  </si>
  <si>
    <t>明報周刊</t>
  </si>
  <si>
    <t>新華澳報</t>
  </si>
  <si>
    <t>A06,要聞,有政戲,傅流螢</t>
  </si>
  <si>
    <t>A01,要聞</t>
  </si>
  <si>
    <t>A04,要聞,辛佩蘭</t>
  </si>
  <si>
    <t>A10,要聞</t>
  </si>
  <si>
    <t>P07,政情</t>
  </si>
  <si>
    <t>A18,採訪手記,杜正之</t>
  </si>
  <si>
    <t>P08,地產</t>
  </si>
  <si>
    <t>M052-065,封面故事,嘉明</t>
  </si>
  <si>
    <t>A06,港聞,施政報告前瞻</t>
  </si>
  <si>
    <t>A03,2010施政報告-房屋篇</t>
  </si>
  <si>
    <t>A05,要聞,樓宇篇</t>
  </si>
  <si>
    <t>B02,經濟,財經頭條</t>
  </si>
  <si>
    <t>A02,施政報告之新招平衡供需</t>
  </si>
  <si>
    <t>A02,2010-11施政報告</t>
  </si>
  <si>
    <t>A04,施政報告2010-11</t>
  </si>
  <si>
    <t>P02,投資移民增限</t>
  </si>
  <si>
    <t>M04,2010-11 施政報告置業篇</t>
  </si>
  <si>
    <t>A02,2010施政報告-房屋</t>
  </si>
  <si>
    <t>P06,金融</t>
  </si>
  <si>
    <t>12,兩岸三地</t>
  </si>
  <si>
    <t>A12,地產專題,業界聲音</t>
  </si>
  <si>
    <t>40年來由93%減至76% 樓宇實用率 跌幅得人驚</t>
  </si>
  <si>
    <t>發展商趕搭「發水尾班車」 政府新定上限10% 明年四月實施</t>
  </si>
  <si>
    <t>「劏房」常見違規情况</t>
  </si>
  <si>
    <t>業界指增建築成本 或轉嫁消費者</t>
  </si>
  <si>
    <t>短期難遏升勢 長期有望穩定　「施政」藥力溫和</t>
  </si>
  <si>
    <t>立法規管一手樓年內有方案</t>
  </si>
  <si>
    <t>邱誠武籲慎防資產泡沫</t>
  </si>
  <si>
    <t>「置安心」如反應好 可加推單位</t>
  </si>
  <si>
    <t>140比1「置安心」爭崩頭</t>
  </si>
  <si>
    <t>資產泡沫漸成 邱誠武籲置業要三思</t>
  </si>
  <si>
    <t>二手成交增近倍 施政報告降溫無效</t>
  </si>
  <si>
    <t>規管一手樓銷售委員會組成(20:41)</t>
  </si>
  <si>
    <t>「立法規管一手住宅物業銷售督導委員會」組成</t>
  </si>
  <si>
    <t>Composition of the Steering Committee on the regulation of the sale of first-han</t>
  </si>
  <si>
    <t>測量師︰實用面積計價 最實際</t>
  </si>
  <si>
    <t>屋宇署指引限搭尾班車 申請建樓圖則須證明本身擁地權</t>
  </si>
  <si>
    <t>港府組督委規管一手樓銷售</t>
  </si>
  <si>
    <t>督導委會宣布成立 研立法管新樓銷售</t>
  </si>
  <si>
    <t>規管一手樓買賣 擬白紙草案諮詢</t>
  </si>
  <si>
    <t>兩招堵發水尾班車現漏洞 無追溯權 擁1%業權亦可入則</t>
  </si>
  <si>
    <t>規管一手樓銷售 督委會成立下設3小組</t>
  </si>
  <si>
    <t>規管一手樓督委公佈　多次炮轟發展商李永達上榜</t>
  </si>
  <si>
    <t>督委會名單公布 冀白紙諮詢</t>
  </si>
  <si>
    <t>一手樓銷售 設委會規管</t>
  </si>
  <si>
    <t>新招防趕搭發水樓尾班車</t>
  </si>
  <si>
    <t>督導會研立法規管一手樓銷售</t>
  </si>
  <si>
    <t>Taking the air out of inflated buildings</t>
  </si>
  <si>
    <t>摩廈玻璃遇強風 安裝物料關鍵</t>
  </si>
  <si>
    <t>立法管賣新樓 地產商謀還招 強調不搞對抗 冀維持自我監管</t>
  </si>
  <si>
    <t>立法規管一手樓銷售勢在必行 地產商會稱將盡量配合</t>
  </si>
  <si>
    <t>中國日報香港版</t>
  </si>
  <si>
    <t>A01,重要新聞</t>
  </si>
  <si>
    <t>A05,重要新聞</t>
  </si>
  <si>
    <t>P01,要聞,頭條</t>
  </si>
  <si>
    <t>D05,地產直擊,馮玉萍</t>
  </si>
  <si>
    <t>A11,香港地產</t>
  </si>
  <si>
    <t>A11,香港地產,簡訊</t>
  </si>
  <si>
    <t>A16,香港新聞</t>
  </si>
  <si>
    <t>D05,地產直擊,胡雪盈</t>
  </si>
  <si>
    <t>P16,政情</t>
  </si>
  <si>
    <t>P10,HK Views,Patrick Lau</t>
  </si>
  <si>
    <t>A02,颱風襲港</t>
  </si>
  <si>
    <t>B03,財經新聞</t>
  </si>
  <si>
    <t>港府設委員會規管一手樓銷售</t>
  </si>
  <si>
    <t>香港成立督導委員會擬立法規範樓宇銷售</t>
  </si>
  <si>
    <t>運輸及房屋局局長在立法會房屋事務委員會特別會議發言全文（只有中文</t>
  </si>
  <si>
    <t>港資測量行 社會30年發展縮影</t>
  </si>
  <si>
    <t>立法會︰發展局局長就行政長官《施政報告》致謝議案辯論（第二環節）致辭全文</t>
  </si>
  <si>
    <t>舊樓頻趕「發水死綫」前入則 限制快收緊 上月批出創新高</t>
  </si>
  <si>
    <t xml:space="preserve">加豪宅印花稅已夠美印鈔令樓市吸引 </t>
  </si>
  <si>
    <t>凱旋門200萬癲價車位</t>
  </si>
  <si>
    <t>收購舊樓新條例令業主混淆 發展局擬推短片宣傳強拍</t>
  </si>
  <si>
    <t>不同年代實用樓王　用家追捧</t>
  </si>
  <si>
    <t xml:space="preserve">地建會：暫無考慮覆核發水樓限制 </t>
  </si>
  <si>
    <t>發展局局長談「發水樓」（只有中文）</t>
  </si>
  <si>
    <t>City, mainland sign agreement on estate agents</t>
  </si>
  <si>
    <t>督導會無代表 建築師學會不滿</t>
  </si>
  <si>
    <t>規管一手樓委員會名單落實</t>
  </si>
  <si>
    <t>內地收緊銀根或加快港樓市見頂</t>
  </si>
  <si>
    <t>督導委會今首次會議 新樓銷售面積成焦點 測量界倡實用面積彈性發水</t>
  </si>
  <si>
    <t xml:space="preserve">【本港樓市】立法規管一手住宅物業銷售督導委員會首次舉行會議 </t>
  </si>
  <si>
    <t>First Meeting of the Steering Committee on the Regulation of the Sale of First-h</t>
  </si>
  <si>
    <t>立法規管一手住宅物業銷售督導委員會首次舉行會議</t>
  </si>
  <si>
    <t>學者：政府出招不能怠慢</t>
  </si>
  <si>
    <t>三小組深入討論一手銷售規管</t>
  </si>
  <si>
    <t>規管一手樓委會設三小組 研究立法範疇 明年10 月交報告</t>
  </si>
  <si>
    <t>規管一手樓委員會 研銷售誤導列刑事</t>
  </si>
  <si>
    <t>學者：香港政府出招不能怠慢</t>
  </si>
  <si>
    <t>實用面積計價 倡擴至二手</t>
  </si>
  <si>
    <t>AⅡ20,康殷</t>
  </si>
  <si>
    <t>A38,Management,梁穎勤</t>
  </si>
  <si>
    <t>B07,地產,名人樓市論壇,周偉強</t>
  </si>
  <si>
    <t>B07,地產</t>
  </si>
  <si>
    <t>A054-056,時事,新聞耳目</t>
  </si>
  <si>
    <t>B03,地產,FOCUS</t>
  </si>
  <si>
    <t>B05,地產新聞</t>
  </si>
  <si>
    <t>H02,HK Business</t>
  </si>
  <si>
    <t>B04,經濟．地產</t>
  </si>
  <si>
    <t>B08,地產新聞</t>
  </si>
  <si>
    <t>B01,經濟</t>
  </si>
  <si>
    <t>B10,地產新聞</t>
  </si>
  <si>
    <t>P04,要聞</t>
  </si>
  <si>
    <t>P30,港聞</t>
  </si>
  <si>
    <t>B12,香港地產</t>
  </si>
  <si>
    <t>D07,地產直擊</t>
  </si>
  <si>
    <t>降溫措施下對樓市正規運行影響</t>
  </si>
  <si>
    <t>物業管理擬發牌業界促定兩級制</t>
  </si>
  <si>
    <t>物管業設發牌制 獲4會1局支持</t>
  </si>
  <si>
    <t>物業大維修 最易上下其手</t>
  </si>
  <si>
    <t>業界倡有蓋通道不計發水</t>
  </si>
  <si>
    <t>專家學者料樓價勢下調</t>
  </si>
  <si>
    <t>10大專家剖析最新形勢　政府狠招 VS QE2效應</t>
  </si>
  <si>
    <t>鄭汝樺：樓市風高浪急 炒樓額外印花稅 專家料價挫10%</t>
  </si>
  <si>
    <t>樓市新措須注意兩年期 鄭汝樺︰短炒料收歛</t>
  </si>
  <si>
    <t>免影響金融地位不宜限外資買樓</t>
  </si>
  <si>
    <t>熱錢削弱新政 樓市長遠仍升</t>
  </si>
  <si>
    <t>當局推兩辣招 短炒成本大增　測量師指樓價跌一成</t>
  </si>
  <si>
    <t>拒限外來資金難遏樓價</t>
  </si>
  <si>
    <t xml:space="preserve">LCQ12: Land (Compulsory Sale for Redevelopment) </t>
  </si>
  <si>
    <t>立法會十二題：土地（為重新發展而強制售賣）（指明較低百分比）公告</t>
  </si>
  <si>
    <t>改善交通 拓細價樓空間</t>
  </si>
  <si>
    <t>183宗強拍查詢九龍城區佔最多</t>
  </si>
  <si>
    <t>兒童發展基金計劃次輪啟動</t>
  </si>
  <si>
    <t>“土地第一拍”推動憲法修改</t>
  </si>
  <si>
    <t>1987當事人當時事："土地第一拍"推動憲法修改</t>
  </si>
  <si>
    <t>測量師：執法向來寬鬆</t>
  </si>
  <si>
    <t>律師：售樓書無王管沒證據難勝訴</t>
  </si>
  <si>
    <t xml:space="preserve">律師﹕售樓書無王管沒證據難勝訴  </t>
  </si>
  <si>
    <t>保育諮詢周五結束 團體籲「公私合營」 專業反對政府總部改建</t>
  </si>
  <si>
    <t>政府錦上添花　李嘉誠大宅獲贈萬呎樓面</t>
  </si>
  <si>
    <t>「限發水」業界指引 延至下月推出</t>
  </si>
  <si>
    <t>集合其他業主聘專人處理</t>
  </si>
  <si>
    <t>「發水樓」指引延至下月公布</t>
  </si>
  <si>
    <t>A03,要聞,FOCUS</t>
  </si>
  <si>
    <t>A02,重要新聞,專家解讀</t>
  </si>
  <si>
    <t>A12,紫荊廣場</t>
  </si>
  <si>
    <t>B06,當年今日話深圳,深圳特區報</t>
  </si>
  <si>
    <t>房產頻道</t>
  </si>
  <si>
    <t>E07,服務</t>
  </si>
  <si>
    <t>A20,香港新聞</t>
  </si>
  <si>
    <t>032,樓市熱話,甘潔瑩</t>
  </si>
  <si>
    <t>B03,經濟．地產</t>
  </si>
  <si>
    <t>A04,要聞,林雲峰</t>
  </si>
  <si>
    <t>B12,地產新聞</t>
  </si>
  <si>
    <t>B15,工商物業</t>
  </si>
  <si>
    <t>HKIS</t>
  </si>
  <si>
    <t>GPD</t>
  </si>
  <si>
    <t>BSD</t>
  </si>
  <si>
    <t>PFMD</t>
  </si>
  <si>
    <t>HOUSING POLICY</t>
  </si>
  <si>
    <t>EDUCATION AND CAREER</t>
  </si>
  <si>
    <t>PROPERTY IMPAIRED</t>
  </si>
  <si>
    <t>LAND SALE / PROPERTY MARKET</t>
  </si>
  <si>
    <t>LAND USE / LAND SUPPLY</t>
  </si>
  <si>
    <t>UNAUTHORIZED BUILDING WORKS</t>
  </si>
  <si>
    <t>SUB-DIVIDED FLATS</t>
  </si>
  <si>
    <t>SALES OF FIRST HAND RESIDENTIAL PROPERTIES</t>
  </si>
  <si>
    <t>PROPERTY MANAGEMENT</t>
  </si>
  <si>
    <t>CHINA</t>
  </si>
  <si>
    <t>OTHERS</t>
  </si>
  <si>
    <t>POLICY ADDRESS</t>
  </si>
  <si>
    <t>TREES</t>
  </si>
  <si>
    <t>BID RAGGING</t>
  </si>
  <si>
    <t>HOUSING POLICY PANEL</t>
  </si>
  <si>
    <t>香港測量師學會</t>
  </si>
  <si>
    <t>香港測量師學會 Events</t>
  </si>
  <si>
    <t>香港測量師學會 EVENTS</t>
  </si>
  <si>
    <t>香港測量師學會產業測量組上任主席潘永祥</t>
  </si>
  <si>
    <t>香港測量師學會產業測量組上任主席潘永祥, 香港測量師學會產業測量組上任主席潘永祥</t>
  </si>
  <si>
    <t>香港測量師學會工料測量組副主席文志泉</t>
  </si>
  <si>
    <t>謝偉銓</t>
  </si>
  <si>
    <t>香港測量師學會會長劉紹鈞</t>
  </si>
  <si>
    <t>香港測量師學會產業測量組第一副會長葉滿華</t>
  </si>
  <si>
    <t>Date</t>
    <phoneticPr fontId="2" type="noConversion"/>
  </si>
  <si>
    <t>Media</t>
    <phoneticPr fontId="2" type="noConversion"/>
  </si>
  <si>
    <t>Section/Column/Author</t>
    <phoneticPr fontId="2" type="noConversion"/>
  </si>
  <si>
    <t>Exposure</t>
    <phoneticPr fontId="2" type="noConversion"/>
  </si>
  <si>
    <t>Division</t>
    <phoneticPr fontId="2" type="noConversion"/>
  </si>
  <si>
    <t>Subject Area</t>
    <phoneticPr fontId="2" type="noConversion"/>
  </si>
  <si>
    <t>A06,港聞,特稿,周展鴻</t>
  </si>
  <si>
    <t>iSQUARE 鋼化玻璃 屋宇署：高層不宜用</t>
  </si>
  <si>
    <t xml:space="preserve">iSQUARE鋼化玻璃  </t>
  </si>
  <si>
    <t>D01,地產要聞,胡雪盈</t>
  </si>
  <si>
    <t>立會今續商額外稅 釐清細節</t>
  </si>
  <si>
    <t>B11,地產</t>
  </si>
  <si>
    <t>地建會指新增印花稅令供應減　稅款誰付爭論未停</t>
  </si>
  <si>
    <t>香港測量師學會房屋政策小組主席潘永祥</t>
  </si>
  <si>
    <t>A03,香港產經</t>
  </si>
  <si>
    <t>地建會冀額外稅訂退期</t>
  </si>
  <si>
    <t>A07,重要新聞</t>
  </si>
  <si>
    <t>地建商會轟重稅 炒家用家通殺 憂辣招拖慢重建削供應 籲設「日落條款」</t>
  </si>
  <si>
    <t>B06,地產,名人樓市論壇,周偉強</t>
  </si>
  <si>
    <t>新任測量師學會會長黃比：實質負利率 保值買磚頭</t>
  </si>
  <si>
    <t>香港測量師學會會長黃比</t>
  </si>
  <si>
    <t>樓價跌時 居屋要「求人買」</t>
  </si>
  <si>
    <t>經濟向好 測量師需求大</t>
  </si>
  <si>
    <t>門檻高 學者不憂炒風</t>
  </si>
  <si>
    <t>香港測量師學會規劃及發展組主席的陳旭明</t>
  </si>
  <si>
    <t>短期租約混亂　審計署曾狠轟</t>
  </si>
  <si>
    <t>長實：短期租約是政府慣常做法</t>
  </si>
  <si>
    <t xml:space="preserve">長實斥《蘋果日報》惡意中傷 </t>
  </si>
  <si>
    <t>A19,專欄專論,隔牆有耳,李八方</t>
  </si>
  <si>
    <t>隔牆有耳：撐申亞廣告造假屈人支持</t>
  </si>
  <si>
    <t>工程人手短缺業主憂現黑工</t>
  </si>
  <si>
    <t>以售樓書作依據追討損失</t>
  </si>
  <si>
    <t>P05,房產</t>
  </si>
  <si>
    <t>THE ICON 業主收爛屋 業界狠批舊契新盤零監管</t>
  </si>
  <si>
    <t>【本港樓市】測量師學會：促立法兼管舊契樓及２４小時內公開成交 (16:16)</t>
  </si>
  <si>
    <t>【本港樓市】測量師學會：建議主動索取圖則，現交樓文化有待檢討 (16:38)</t>
  </si>
  <si>
    <t>A10,港聞,特稿</t>
  </si>
  <si>
    <t>售樓立法倡兼管舊契樓 須有售樓書 圖則統一格式</t>
  </si>
  <si>
    <t>B02,財經熱點</t>
  </si>
  <si>
    <t>牽涉費用龐大 法團墊資能力有限測量師會建議政府 低息貸款舊樓維修</t>
  </si>
  <si>
    <t>B02,財經熱點,話你知</t>
  </si>
  <si>
    <t>「三無」難符合新例</t>
  </si>
  <si>
    <t>便宜莫貪 揀顧問要有信譽</t>
  </si>
  <si>
    <t>香港測量師學會物業設施管理組主席楊文佳</t>
  </si>
  <si>
    <t>THE ICON無售樓書監管多漏洞</t>
  </si>
  <si>
    <t>自製單張賣THE ICON中原地產離譜</t>
  </si>
  <si>
    <t xml:space="preserve">售樓立法倡兼管舊契樓  </t>
  </si>
  <si>
    <t>貨不對辦帶出「舊契新樓」漏洞 立會督導委會促立例規管</t>
  </si>
  <si>
    <t>舊契樓花銷售漏洞多　測量師學會籲立法監管</t>
  </si>
  <si>
    <t>測量師會促監管舊契樓花</t>
  </si>
  <si>
    <t>舊契新樓盤倡納入規管 一手樓委員會研堵塞銷售漏洞</t>
  </si>
  <si>
    <t>A04,要聞,馮凱婷</t>
  </si>
  <si>
    <t>測師會：應具法律效力樓書</t>
  </si>
  <si>
    <t>舊契樓納監管需數年</t>
  </si>
  <si>
    <t>A11,香港新聞</t>
  </si>
  <si>
    <t>舊契樓花納一手樓銷售規管 督委會跟進收樓貨不對辦 發展商願付3個月差餉雜費</t>
  </si>
  <si>
    <t>專家：買樓索圖則 供收樓比較</t>
  </si>
  <si>
    <t>馬虎賣樓宣佈免3個月管理費水電開支　THE ICON發展商小恩小惠補鑊</t>
  </si>
  <si>
    <t>舊契樓花擬納入規管</t>
  </si>
  <si>
    <t>P06,房產</t>
  </si>
  <si>
    <t>業主自保：索圖則收樓作對照</t>
  </si>
  <si>
    <t>THE ICON累接五宗貨不對辦投訴 舊契樓花預售不受監管 立法會促堵漏洞</t>
  </si>
  <si>
    <t>測量師學會呼籲 盡快立法規管一手樓</t>
  </si>
  <si>
    <t>H01,HK Today,MING YEUNG</t>
  </si>
  <si>
    <t>New law to tighten housing sales</t>
  </si>
  <si>
    <t>多個部門和機構正跟進干德道３８號樓盤的投訴個案</t>
  </si>
  <si>
    <t>A17,香港新聞</t>
  </si>
  <si>
    <t>舊契新盤無王管促堵塞漏洞</t>
  </si>
  <si>
    <t xml:space="preserve">測量師倡准先驗樓後付錢 </t>
  </si>
  <si>
    <t>P05,Top News,Diana Lee</t>
  </si>
  <si>
    <t>New rules on `unfinished' flats in works</t>
  </si>
  <si>
    <t>【本港樓市】政府：多個部門和機構正跟進Ｉｃｏｎ投訴個案 (19:11)</t>
  </si>
  <si>
    <t>B16,地產新聞</t>
  </si>
  <si>
    <t>屋宇署：THE Icon開放式廚房未申請</t>
  </si>
  <si>
    <t>B04,地產</t>
  </si>
  <si>
    <t>政府嚴批發水則 地建會不滿</t>
  </si>
  <si>
    <t>環境所限 難達消防要求 合法改建迹近不可能</t>
  </si>
  <si>
    <t>合法改建迹近不可能</t>
  </si>
  <si>
    <t>塌樓慘劇屋署控承建商 下月16日聆訊 住戶：盼討回公道</t>
  </si>
  <si>
    <t>A04,要聞,星島獨家</t>
  </si>
  <si>
    <t>英資高富諾探路 晤高官考察房地產</t>
  </si>
  <si>
    <t>牆貼牆</t>
  </si>
  <si>
    <t>A05,港聞,Smartbox</t>
  </si>
  <si>
    <t>封窗戶礙通風 可違消防例</t>
  </si>
  <si>
    <t xml:space="preserve">Smartbox﹕封窗戶礙通風 可違消防例 </t>
  </si>
  <si>
    <t>投訴酒店貼窗 反揭非法改建 永順大廈疑商廈變住宅</t>
  </si>
  <si>
    <t>港大學者預測：4年後樓價接近現價</t>
  </si>
  <si>
    <t>業主或須負刑責</t>
  </si>
  <si>
    <t>小業主投訴 興建中酒店阻擋窗戶 屋署反咬永順大廈有僭建</t>
  </si>
  <si>
    <t>THE ICON發展商停牌料提正式回購</t>
  </si>
  <si>
    <t>去年施工量落成量創4年新高 私宅潛在新供應4.9萬伙</t>
  </si>
  <si>
    <t xml:space="preserve">港大學者預測﹕4年後樓價接近現價  </t>
  </si>
  <si>
    <t>關連交易披露指引 監管董事不理高層</t>
  </si>
  <si>
    <t xml:space="preserve">關連交易披露指引 </t>
  </si>
  <si>
    <t>D03,地產新聞,何媛玲、古廣榮</t>
  </si>
  <si>
    <t>政府撥百萬 助長者面對強拍　8學會設調解熱綫 促進交易</t>
  </si>
  <si>
    <t xml:space="preserve">議員關注補償涉巨額公帑 </t>
  </si>
  <si>
    <t>拆牆製相連戶 居屋業主遭拒</t>
  </si>
  <si>
    <t>A054-060,時事,新聞耳目</t>
  </si>
  <si>
    <t>揭THE ICON蒙混過關搵着數</t>
  </si>
  <si>
    <t>H01,HK Today,MICHELLE FEI</t>
  </si>
  <si>
    <t>Icon affair a lesson for buyers：Consumer Council</t>
  </si>
  <si>
    <t>Pilot Mediation Scheme and Outreach Support Service for Elderly Owners launched</t>
  </si>
  <si>
    <t>發展局推出「調解先導計劃」及「支援長者業主外展服務先導計劃」</t>
  </si>
  <si>
    <t>發展局局長談「調解先導計劃」及「支援長者業主外展服務先導計劃」（只有中文）</t>
  </si>
  <si>
    <t>政府資助業主調解「強拍」紛爭 斥四百萬 推先導計畫 為期一年</t>
  </si>
  <si>
    <t xml:space="preserve">一小時收3000 元 強拍調解計劃捱轟 </t>
  </si>
  <si>
    <t>D03,地產新聞,古廣榮</t>
  </si>
  <si>
    <t>港府推2方案 協調舊樓收購　調解強制拍賣 免費支援長者業主</t>
  </si>
  <si>
    <t>B02,財經新聞</t>
  </si>
  <si>
    <t>規管「發水」新備考 回應業界訴求</t>
  </si>
  <si>
    <t>B01,財經要聞</t>
  </si>
  <si>
    <t>面目全非　停車場勢轉地底發展</t>
  </si>
  <si>
    <t>上限3米　露台豁免減半無礙樓價</t>
  </si>
  <si>
    <t>A03,要聞,胡雪盈</t>
  </si>
  <si>
    <t>被拒發水圖則 有條件放生　新修訂︰半年內可再闖關 發展商指合理</t>
  </si>
  <si>
    <t>P04,金融</t>
  </si>
  <si>
    <t>寬免樓面新措施 部分項目設6個月寬限期 屋宇署公布新發水指引內容</t>
  </si>
  <si>
    <t>發水作業備考 圖則申請續高企</t>
  </si>
  <si>
    <t>B03,地產,周偉強 顧冷冰</t>
  </si>
  <si>
    <t>5屋苑破97均價 多在港島 學者：供求失衡 政府成禍首</t>
  </si>
  <si>
    <t>B03,地產</t>
  </si>
  <si>
    <t>港寫字樓租金 全球最貴</t>
  </si>
  <si>
    <t>新樓入伙全屋50個窿　新世界翹翠峰執漏越執越多問題</t>
  </si>
  <si>
    <t>A10,香港新聞,簡訊</t>
  </si>
  <si>
    <t>測量師拒學會調查司法覆核</t>
  </si>
  <si>
    <t>A14,法庭</t>
  </si>
  <si>
    <t>測量師涉違反操守提覆核</t>
  </si>
  <si>
    <t>被學會紀律調查 測量師提覆核</t>
  </si>
  <si>
    <t>A10,法庭,案件速遞</t>
  </si>
  <si>
    <t>案件速遞測量師入稟阻紀律聆訊</t>
  </si>
  <si>
    <t>P07,房產</t>
  </si>
  <si>
    <t>輿論壓力下屢頭痛醫頭 學者指房屋政策須防「忽然出招」</t>
  </si>
  <si>
    <t>B06,社團資訊</t>
  </si>
  <si>
    <t>優質物管大獎研討月杪舉行</t>
  </si>
  <si>
    <t>A01,港聞</t>
  </si>
  <si>
    <t>屋宇署批入伙紙懶理質素</t>
  </si>
  <si>
    <t>屋宇署批入伙紙唔睇質素</t>
  </si>
  <si>
    <t>A06,要聞,古廣榮</t>
  </si>
  <si>
    <t>測師會倡定期賣地 紓樓價</t>
  </si>
  <si>
    <t>香港測量師學會會長黃比, 測量師學會房屋政策小組主席潘永祥</t>
  </si>
  <si>
    <t>A11,港聞,簡訊</t>
  </si>
  <si>
    <t>測量師學會籲定期賣地</t>
  </si>
  <si>
    <t>預算案穩定樓市 測量師籲勿太重手</t>
  </si>
  <si>
    <t>測量師學會支持恢復定期賣地</t>
  </si>
  <si>
    <t>P11,房產</t>
  </si>
  <si>
    <t>定期賣地有助增樓市透明度</t>
  </si>
  <si>
    <t>M34,地產</t>
  </si>
  <si>
    <t>測量師學會：定期賣地可增市場透明度</t>
  </si>
  <si>
    <t>A02,重要新聞,簡訊</t>
  </si>
  <si>
    <t>測量師會支持定期賣地</t>
  </si>
  <si>
    <t>業界倡實用面積賣樓</t>
  </si>
  <si>
    <t>B03,財經</t>
  </si>
  <si>
    <t>觀塘3工廈全幢改裝</t>
  </si>
  <si>
    <t>P14,港聞,預算案前瞻</t>
  </si>
  <si>
    <t>財爺研推市區10地紓樓價</t>
  </si>
  <si>
    <t>G028,專業解碼</t>
  </si>
  <si>
    <t>專業測量師 見證建築物一生</t>
  </si>
  <si>
    <t>B04,經濟</t>
  </si>
  <si>
    <t>限呎地自製相連 違地契 難控制</t>
  </si>
  <si>
    <t>【預算前瞻】測量師：樓價升跌非理性，增供應未必能抑升勢 (12:04)</t>
  </si>
  <si>
    <t>物管業設發牌制 業界表支持</t>
  </si>
  <si>
    <t xml:space="preserve">物管牌倡分級 小公司憂壟斷 </t>
  </si>
  <si>
    <t>A19,香港新聞</t>
  </si>
  <si>
    <t>物管研分級發牌 團體憂變「大食細」</t>
  </si>
  <si>
    <t>物業管理諮詢發牌制</t>
  </si>
  <si>
    <t>B06,睇樓Guide,鄧雅各</t>
  </si>
  <si>
    <t>細價盤劇減 趕尾班車要小心</t>
  </si>
  <si>
    <t>位處溶洞 建築成本或增10%</t>
  </si>
  <si>
    <t>物業管理分級被轟偏幫財團　中小型公司：造就壟斷市場</t>
  </si>
  <si>
    <t>未來集中新界 用地盡量「斬件」</t>
  </si>
  <si>
    <t>物管業界反對分級發牌</t>
  </si>
  <si>
    <t>【預算迴響】測量師：增住宅供應至逾３萬效果成疑，難紓緩樓價 (15:02)</t>
  </si>
  <si>
    <t>《小傳日記》鬍鬚財爺無新意，缸友如何添鬥志？ (17:33)</t>
  </si>
  <si>
    <t>綜述：香港新年度財政預算案料關注近憂遠慮</t>
  </si>
  <si>
    <t>LCQ20: Mediation Service</t>
  </si>
  <si>
    <t>主力總供應九住宅地三四萬伙 學者質疑「指標」存水分</t>
  </si>
  <si>
    <t>A04,要聞,財政預算案2011-地產篇</t>
  </si>
  <si>
    <t>啟德發展寫字樓新樞紐 沙中綫貫通吸引進駐</t>
  </si>
  <si>
    <t>B03,產經</t>
  </si>
  <si>
    <t>預算案對樓市影響</t>
  </si>
  <si>
    <t>增土地供應難即時紓壓</t>
  </si>
  <si>
    <t>B01,財經,長遠紓困</t>
  </si>
  <si>
    <t>地產商力撐增推土地</t>
  </si>
  <si>
    <t>M06,樓市篇</t>
  </si>
  <si>
    <t>學者：無針對短期供應 樓價仍有上升壓力</t>
  </si>
  <si>
    <t>A04,2011-2012財政預算案</t>
  </si>
  <si>
    <t>增土地供應樓價未必跌</t>
  </si>
  <si>
    <t>014-016,樓市熱話,彭寶珍</t>
  </si>
  <si>
    <t>預算案增供應 難為樓市降溫</t>
  </si>
  <si>
    <t>探射燈：「防風」不同「防震」 一廈兩準添混亂</t>
  </si>
  <si>
    <t>突加抗震遲交樓新政府總部嘥幾億</t>
  </si>
  <si>
    <t>信報財經月刊</t>
  </si>
  <si>
    <t>P020-022,封面專題,封面專題</t>
  </si>
  <si>
    <t>樓市穩憂愈來愈大－－專訪香港大學房地產及建設系鄒廣榮教授</t>
  </si>
  <si>
    <t>KWCHOW</t>
  </si>
  <si>
    <t>A018-022,頭條新聞</t>
  </si>
  <si>
    <t>樓市措施欠勁招 發展商狂推新盤 樓價企硬</t>
  </si>
  <si>
    <t>D020,行情速遞</t>
  </si>
  <si>
    <t>測量業　請人年頭請到年尾</t>
  </si>
  <si>
    <t>「上車難」激起民怨　測量師學會撐復建居屋</t>
  </si>
  <si>
    <t>測量師學會：復建居屋 不會拖累樓市</t>
  </si>
  <si>
    <t>城中熱話　地產界倡復建居屋升溫</t>
  </si>
  <si>
    <t>學者：限呎地難助市民「上車」</t>
  </si>
  <si>
    <t>復建居屋助政府主導供應 業界：推單位要存彈性 因時制宜</t>
  </si>
  <si>
    <t>樓價升不停 復建居屋聲再起</t>
  </si>
  <si>
    <t xml:space="preserve">復建居屋料無礙樓市 </t>
  </si>
  <si>
    <t>B11,新報地產,林尚民、陸香明</t>
  </si>
  <si>
    <t>限呎不限價 無助上車　地產代理籲復建居屋</t>
  </si>
  <si>
    <t>A06,港聞,學者分析</t>
  </si>
  <si>
    <t>限呎招標項目 未能打擊樓價</t>
  </si>
  <si>
    <t>P14,房產</t>
  </si>
  <si>
    <t>是否復建居屋業界指政府應認真研究</t>
  </si>
  <si>
    <t>P10,Local,Colleen Lee and Serinah Ho</t>
  </si>
  <si>
    <t>Sandwich class reassured on flats</t>
  </si>
  <si>
    <t>M40,地產</t>
  </si>
  <si>
    <t>業界支持復建居屋</t>
  </si>
  <si>
    <t>聯合早報 (新加坡)</t>
  </si>
  <si>
    <t>24,中國新聞,戴慶成</t>
  </si>
  <si>
    <t>港府無意更改“勾地表”制度</t>
  </si>
  <si>
    <t>A07,日本大地震</t>
  </si>
  <si>
    <t>威力相當1.1萬顆原子彈　較神戶地震強千倍也強汶川20倍</t>
  </si>
  <si>
    <t>元朗商貿用地改建住宅</t>
  </si>
  <si>
    <t>A15,港聞</t>
  </si>
  <si>
    <t>元朗商貿地改住宅用途</t>
  </si>
  <si>
    <t>限呎規定再收緊</t>
  </si>
  <si>
    <t>D020-023,特輯,世紀大浩劫</t>
  </si>
  <si>
    <t>日本大地震【地震見人心】</t>
  </si>
  <si>
    <t>呎價料逾八千 恐業主難負擔</t>
  </si>
  <si>
    <t>地產界︰局限業主換樓</t>
  </si>
  <si>
    <t>啟德千宅供「交換」重實而不華</t>
  </si>
  <si>
    <t>九龍中心地帶呎價可達萬四</t>
  </si>
  <si>
    <t>拆舊區啟德安置 樓換樓制得過</t>
  </si>
  <si>
    <t>市建局增樓換樓選擇 減收購阻力</t>
  </si>
  <si>
    <t>市局「樓換樓」新盤價鎖定</t>
  </si>
  <si>
    <t>M13,新聞,本地新聞</t>
  </si>
  <si>
    <t>啟德發展區建1000單位 重建區業主可選「樓換樓」</t>
  </si>
  <si>
    <t>A09,商報論壇,來論,陳恒鑌</t>
  </si>
  <si>
    <t>復建居屋莫猶豫</t>
  </si>
  <si>
    <t>A12,成中講台,陳恒鑌</t>
  </si>
  <si>
    <t>復建居屋，猶豫甚麼？</t>
  </si>
  <si>
    <t>P16,房產</t>
  </si>
  <si>
    <t>華置物業減值觸發外界關注估值問題</t>
  </si>
  <si>
    <t>B03,經濟</t>
  </si>
  <si>
    <t>測量師管理局：有投訴可研訊</t>
  </si>
  <si>
    <t>香港測量師學會高級副會長劉詩韻</t>
  </si>
  <si>
    <t xml:space="preserve">炒樓稅允研讓步 豁免強拍小業主 </t>
  </si>
  <si>
    <t>民政事務局局長出席優質物業設施管理大獎２０１０頒獎典禮致辭全文預留單位或損招標吸引力</t>
  </si>
  <si>
    <t>預留單位或損招標吸引力</t>
  </si>
  <si>
    <t>強拍小冊子將出新版</t>
  </si>
  <si>
    <t>地板一夕拱起傲雲峰數十戶變地雷陣</t>
  </si>
  <si>
    <t>P10,房產,專訪</t>
  </si>
  <si>
    <t>華置前估值師：物業逆市減值感驚訝</t>
  </si>
  <si>
    <t>B14,地產新聞</t>
  </si>
  <si>
    <t>49份圖則批出 2年新高</t>
  </si>
  <si>
    <t>P11,房產,專訪,葉國燕</t>
  </si>
  <si>
    <t>百億重估虧損估值師解畫 岑志強：我無遷就華置</t>
  </si>
  <si>
    <t>限發水實施 圖則申請將續急降</t>
  </si>
  <si>
    <t>P12,房產</t>
  </si>
  <si>
    <t>公開信批評測量師學會處理投訴缺失</t>
  </si>
  <si>
    <t>D05,人物訪問</t>
  </si>
  <si>
    <t>測量師學會 冀助規管新樓</t>
  </si>
  <si>
    <t>D05,人物訪問,馮玉萍</t>
  </si>
  <si>
    <t>測量師黃比︰勿低估出招威力　警告樓市倘逆轉 調控加劇跌勢</t>
  </si>
  <si>
    <t>測量師學會：按指引處理投訴</t>
  </si>
  <si>
    <t>香港測量師學會會長黃比, 香港測量師學會高級副會長劉詩韻</t>
  </si>
  <si>
    <t>被指黑箱作業 測師會︰有指引</t>
  </si>
  <si>
    <t xml:space="preserve">測量師會調查涉違規 </t>
  </si>
  <si>
    <t>A042-046,時事,壹號頭條</t>
  </si>
  <si>
    <t>華置低估值 大劉高回報</t>
  </si>
  <si>
    <t>B01,文匯財經</t>
  </si>
  <si>
    <t>內地商業地續期未定案</t>
  </si>
  <si>
    <t>地監局出招規範一手樓銷售</t>
  </si>
  <si>
    <t>SB1,進階提升專輯4月號,梁嘉恒</t>
  </si>
  <si>
    <t>摩登和事佬　調解紛爭免訴訟 締造雙贏局面</t>
  </si>
  <si>
    <t>C04,星島地產</t>
  </si>
  <si>
    <t>地政署首季連錄「零勾地」</t>
  </si>
  <si>
    <t>雙管齊下政策 各界反應不一</t>
  </si>
  <si>
    <t>政府「雙管齊下」不減地價</t>
  </si>
  <si>
    <t>A03,香港新聞,信息明鑑</t>
  </si>
  <si>
    <t>勾地及拍賣 增土地供應 林鄭：雙軌並行 穩定樓市</t>
  </si>
  <si>
    <t>林鄭月娥拒賤賣地益發展商 除非保證麵包價下調</t>
  </si>
  <si>
    <t>林鄭：不賤賣地益發展商 議員斥勾地制度失敗</t>
  </si>
  <si>
    <t>學者狠批現行土地政策</t>
  </si>
  <si>
    <t>P04,港聞</t>
  </si>
  <si>
    <t>林鄭強調主動推地 不代表勾地制已死</t>
  </si>
  <si>
    <t xml:space="preserve">林鄭：不賤賣地益發展商 </t>
  </si>
  <si>
    <t>英皇新盤爆預留20伙 立法規管一手銷售添「彈藥」</t>
  </si>
  <si>
    <t>各界對計劃均表歡迎</t>
  </si>
  <si>
    <t>專家評估疑丁屋僭建物風險</t>
  </si>
  <si>
    <t>專家：威脅途人不應合法</t>
  </si>
  <si>
    <t xml:space="preserve">專家﹕威脅途人 不應合法  </t>
  </si>
  <si>
    <t>Mediation Task Force moves full steam ahead to promote mediation</t>
  </si>
  <si>
    <t>律政司倡統一評核調解員資格</t>
  </si>
  <si>
    <t>A06,港聞,房會商鋪問題系列二</t>
  </si>
  <si>
    <t>房會舊商場活化須大手術 安基苑扶梯頂心杉街鋪竟無門</t>
  </si>
  <si>
    <t>B15,地產新聞</t>
  </si>
  <si>
    <t>限發水效應 圖則申請創新高 上月176份急增5倍 發展商趕搭尾班車</t>
  </si>
  <si>
    <t>A25,社會要聞</t>
  </si>
  <si>
    <t>強制驗樓驗窗 年底前落實</t>
  </si>
  <si>
    <t>B04,地產．經濟,周偉強 張令陶</t>
  </si>
  <si>
    <t>美聯部署進軍物業管理 一口氣註冊5間有限公司</t>
  </si>
  <si>
    <t>A25,社會要聞,黃偉超</t>
  </si>
  <si>
    <t>樓宇獲「Q嘜」 豁免強制驗樓　房協夥品質局 最快下月推計劃</t>
  </si>
  <si>
    <t>E06,服務</t>
  </si>
  <si>
    <t>只着眼結構安全不理業權人是否同意屋宇署批建招牌不仔細</t>
  </si>
  <si>
    <t>P10,房產,專訪,葉國燕</t>
  </si>
  <si>
    <t>黃比：自住者不妨「買磚頭」抗通脹</t>
  </si>
  <si>
    <t>最低工資增物管公司成本 房協三萬單位勢加租</t>
  </si>
  <si>
    <t>A034-042,時事,封面故事</t>
  </si>
  <si>
    <t>政府無能 劉皇發威脅作反 丁屋惡霸瘋狂僭建</t>
  </si>
  <si>
    <t>A04,港聞,僭建風波</t>
  </si>
  <si>
    <t>兩鄉委正副主席疑僭建 稱歷史久遠應獲豁免</t>
  </si>
  <si>
    <t xml:space="preserve">兩鄉委正副主席疑僭建  </t>
  </si>
  <si>
    <t>A12,金融,應毓華</t>
  </si>
  <si>
    <t>恒大售啟東地 4年升值30倍</t>
  </si>
  <si>
    <t>A02,要聞,估值</t>
  </si>
  <si>
    <t>兩地不「限呎」 港鐵料建豪宅</t>
  </si>
  <si>
    <t>丁屋僭建 愈揭愈臭</t>
  </si>
  <si>
    <t>港鐵上蓋地皮再掀爭議發展商籲注勾地表拍賣</t>
  </si>
  <si>
    <t>張國柱無意清拆僭建屋 800呎單位一半違規 倘復原恐大縮水</t>
  </si>
  <si>
    <t>A15,香港新聞</t>
  </si>
  <si>
    <t>私裝燈箱稱無王管 高達涉「知法犯法」</t>
  </si>
  <si>
    <t>所有加建改建均須申請</t>
  </si>
  <si>
    <t>B008-009,原來錢作怪</t>
  </si>
  <si>
    <t>舊樓外牆值錢過豪宅？</t>
  </si>
  <si>
    <t>港研立法增公眾場所女廁 男女人流新推算調至1比1.5</t>
  </si>
  <si>
    <t>香港研立法增公衆場所女廁 緩解大排長龍詬病(圖)</t>
  </si>
  <si>
    <t>「三步曲」方案將公布 惟屋宇署人手短缺 500人處理4萬違規丁屋</t>
  </si>
  <si>
    <t>A08,港聞,偵查報道</t>
  </si>
  <si>
    <t>村屋違法建 鄰居遭封門斷渠 黑點鄉村逾六成有僭建</t>
  </si>
  <si>
    <t>區議員質疑執法慢涉卸責</t>
  </si>
  <si>
    <t>商場女廁擬增比例</t>
  </si>
  <si>
    <t>研修建築例增女廁比例</t>
  </si>
  <si>
    <t>村屋違法建 鄰居遭封門斷渠</t>
  </si>
  <si>
    <t>A12,港澳,文婷</t>
  </si>
  <si>
    <t>香港男女廁比擬提至1：1.5將通過立法方式擴大公共娛樂場所女廁比例，近期在業內徵…</t>
  </si>
  <si>
    <t>A12,政治</t>
  </si>
  <si>
    <t>測量師會促依法處理僭建物</t>
  </si>
  <si>
    <t>A23,香港新聞</t>
  </si>
  <si>
    <t>D01,地產要聞,古廣榮</t>
  </si>
  <si>
    <t>測師會︰丁屋僭建 不宜修例</t>
  </si>
  <si>
    <t>專家：僭建生意外難索償</t>
  </si>
  <si>
    <t>僭建意外未必獲賠保險</t>
  </si>
  <si>
    <t>P36,港聞</t>
  </si>
  <si>
    <t>測量師：僭建明顯違例 城鄉執法應一視同仁</t>
  </si>
  <si>
    <t>B06,地產樓盤</t>
  </si>
  <si>
    <t>封小平山頂屋1.4億沽淪為銀主盤呎價達4.6萬</t>
  </si>
  <si>
    <t>B08,地產,樓市動態</t>
  </si>
  <si>
    <t>村屋僭建現法例足夠規管</t>
  </si>
  <si>
    <t>P15,政情</t>
  </si>
  <si>
    <t>丁屋僭建問題學會促依法處理</t>
  </si>
  <si>
    <t>P14,Local,Diana Lee</t>
  </si>
  <si>
    <t>Experts stand by law on structures</t>
  </si>
  <si>
    <t>M14,新聞</t>
  </si>
  <si>
    <t>測量界指村屋僭建 建築條例無豁免空間</t>
  </si>
  <si>
    <t>接「警告通知」最多釘契無刑事後果</t>
  </si>
  <si>
    <t>違「警告通知」不屬刑事</t>
  </si>
  <si>
    <t>香港測量師學會規劃及發展組主席的陳旭明 測量師學會建築測量組主席何鉅業</t>
  </si>
  <si>
    <t>工人搭棚準備清拆</t>
  </si>
  <si>
    <t>自稱「測量師」 法例零監管</t>
  </si>
  <si>
    <t>A22,港聞,蔡瑤</t>
  </si>
  <si>
    <t>買僭建樓 小心無按揭迫撻訂</t>
  </si>
  <si>
    <t>探射燈：要孭法律責任得不償失</t>
  </si>
  <si>
    <t>無法例禁自稱測量師</t>
  </si>
  <si>
    <t>M02,要聞,頭條</t>
  </si>
  <si>
    <t>無視清拆令知法犯法 孫明揚道歉 避提辭職</t>
  </si>
  <si>
    <t>政府外判工程疑聘假測量師 劉秀成：應加強監管</t>
  </si>
  <si>
    <t>冒牌測量師不涉橋墩移位</t>
  </si>
  <si>
    <t>恒地港鐵發水則 尾班車大贏家 4月1日新制生效 入則申請銳跌九成</t>
  </si>
  <si>
    <t>東廊測量驚爆空殼公司</t>
  </si>
  <si>
    <t>外判測量公司得張枱</t>
  </si>
  <si>
    <t>踢走假學歷外判 阻東廊等工程</t>
  </si>
  <si>
    <t>政府終止假測量師公司合約</t>
  </si>
  <si>
    <t>九龍城更新諮詢平台 黃澤恩出任小組主席</t>
  </si>
  <si>
    <t>玻璃擅封露台 易墜街損結構</t>
  </si>
  <si>
    <t>東方民調：屋署低能 積壓5.7萬違規個案</t>
  </si>
  <si>
    <t>太陽民調：屋宇署如無牙老虎</t>
  </si>
  <si>
    <t>測量師踢爆林瑞麟僭建　唐英年、梁智鴻亦捲入醜聞</t>
  </si>
  <si>
    <t>僭建與否專家意見不一</t>
  </si>
  <si>
    <t>A04,要聞,專家解畫</t>
  </si>
  <si>
    <t>76年前圍封露台未必要入則</t>
  </si>
  <si>
    <t>香港測量師學會會長黃比 香港測量師學會規劃及發展組主席的陳旭明</t>
  </si>
  <si>
    <t>港府研「釘契物業」禁買賣 按僭建嚴重性分先後處理</t>
  </si>
  <si>
    <t>A02,要聞,明報記者</t>
  </si>
  <si>
    <t>鄉紳借特首擋箭：唔僭建就笨</t>
  </si>
  <si>
    <t>測量師：冇入則就係僭建</t>
  </si>
  <si>
    <t>A02,港聞,頭條</t>
  </si>
  <si>
    <t>僭建狡辯未必違規 卸膊屋署未叫清拆　曾蔭權死撐 全城鬧爆</t>
  </si>
  <si>
    <t>圍封玻璃無申請即屬僭建</t>
  </si>
  <si>
    <t>曾蔭權死撐 各界反駁</t>
  </si>
  <si>
    <t>P10,政情</t>
  </si>
  <si>
    <t>圍封未經批准屬僭建</t>
  </si>
  <si>
    <t>P03,Top News,headline,Diana Lee</t>
  </si>
  <si>
    <t>Home guarded</t>
  </si>
  <si>
    <t>特首捲 僭建漩渦</t>
  </si>
  <si>
    <t>P02,要聞</t>
  </si>
  <si>
    <t>倘符安全露台圍封可豁免</t>
  </si>
  <si>
    <t xml:space="preserve">鄉紳借特首擋箭﹕唔僭建就笨  </t>
  </si>
  <si>
    <t>特首遵屋署勸喻 盡快拆玻璃嵌板</t>
  </si>
  <si>
    <t>罰款及釘契方案鄉議局考慮接受</t>
  </si>
  <si>
    <t>特首決定拆露台玻璃 屋宇署提兩做法 釋公眾疑慮揀還原</t>
  </si>
  <si>
    <t xml:space="preserve">長期釘契物業研罰款限買賣   </t>
  </si>
  <si>
    <t>屋宇署發勸喻信特首拆玻璃板　隻字不提僭建議員轟政府「護短」</t>
  </si>
  <si>
    <t>立下先例牽連半數豪宅</t>
  </si>
  <si>
    <t>處理丁屋僭建障礙</t>
  </si>
  <si>
    <t>曾蔭權表示將清拆名下違規建築物的露台玻璃</t>
  </si>
  <si>
    <t>碧雲樓業主多拒拆玻璃嵌板</t>
  </si>
  <si>
    <t>A02,要聞,頭條,明報記者</t>
  </si>
  <si>
    <t>屋宇署長露台改建自稱豁免 「沒損結構毋須入則」專家質疑違規</t>
  </si>
  <si>
    <t>特首屋僭建 住客受牽連</t>
  </si>
  <si>
    <t>M04,新聞,本地新聞</t>
  </si>
  <si>
    <t>單位露台未見動工 街坊籲特首奉公守法</t>
  </si>
  <si>
    <t>特首鄰居憂被「牽連」</t>
  </si>
  <si>
    <t xml:space="preserve">屋宇署長露台改建自稱豁免 </t>
  </si>
  <si>
    <t xml:space="preserve">評估僭建最低消費3 萬 </t>
  </si>
  <si>
    <t>署長露台加建下屬證「合法」　屋宇署準則受質疑</t>
  </si>
  <si>
    <t>一日速查 屋宇署撐署長合法 學者議員轟欠公信力</t>
  </si>
  <si>
    <t>煲呔曾露台拆欄河違規 區載佳趟窗非結構性</t>
  </si>
  <si>
    <t>屋署兩大職系內訌</t>
  </si>
  <si>
    <t>明益自己友掀內部不和</t>
  </si>
  <si>
    <t>屋署署長僭建自己審自己</t>
  </si>
  <si>
    <t>一日速查 屋宇署撐署長合法</t>
  </si>
  <si>
    <t>A12,港聞,僭建風波</t>
  </si>
  <si>
    <t>林瑞麟突拆天台圍篷 稱釋公眾疑慮拒答有否僭建</t>
  </si>
  <si>
    <t xml:space="preserve">林瑞麟突拆天台圍篷 </t>
  </si>
  <si>
    <t>按補地價計「容忍費」700呎需付33萬</t>
  </si>
  <si>
    <t>P23,Property,Karen Ha</t>
  </si>
  <si>
    <t>Ins and outs of illegal structures</t>
  </si>
  <si>
    <t>簷篷駁位齊 疑偷工減料 懸臂式無柱樑分擔重量</t>
  </si>
  <si>
    <t>簷篷駁位齊 疑偷工減料</t>
  </si>
  <si>
    <t>A04,港聞,特稿</t>
  </si>
  <si>
    <t xml:space="preserve">塌簷篷工廈擅建閣樓拆牆闢舖 </t>
  </si>
  <si>
    <t>A04,要聞,文倩婷</t>
  </si>
  <si>
    <t>倘准打通 「限單位地」失效</t>
  </si>
  <si>
    <t>發展局堅持執法 建築測量界叫好</t>
  </si>
  <si>
    <t>香港測量師學會會長黃比, 測量師學會建築測量組副主席何鉅業</t>
  </si>
  <si>
    <t>測量師稱政府讓步不礙樓價</t>
  </si>
  <si>
    <t>A05,港聞,各抒己見</t>
  </si>
  <si>
    <t>議員促處理僭建一視同仁</t>
  </si>
  <si>
    <t>香港測量師學會會長黃比 測量師學會建築測量組主席何鉅業</t>
  </si>
  <si>
    <t>測量師：「可容忍」定義須釐清</t>
  </si>
  <si>
    <t>防火設施差 違例乏監管 全港近萬劏房 隨時「引爆」</t>
  </si>
  <si>
    <t xml:space="preserve">屋署兩釘契未提劏房僭建房  </t>
  </si>
  <si>
    <t>修例草案明年首季交立會 「劏房」藏殺機 當局加強規管</t>
  </si>
  <si>
    <t>A32,港聞,曾秋文、譚敏聰</t>
  </si>
  <si>
    <t>屋署針對劏房 年查150幢大廈</t>
  </si>
  <si>
    <t>探射燈：簷篷頂現裂痕目測難發覺</t>
  </si>
  <si>
    <t>026,人物網,甘潔瑩</t>
  </si>
  <si>
    <t>張文滔︰擅改間隔當心違法</t>
  </si>
  <si>
    <t>MTCHEUNG</t>
  </si>
  <si>
    <t>東方民調：重建緩慢 不理基層死活</t>
  </si>
  <si>
    <t>【居屋復活】測量師：倘復建五千至一萬個，對樓價影響亦輕微 (14:56)</t>
  </si>
  <si>
    <t>B10,新報地產</t>
  </si>
  <si>
    <t>復建居屋 各界傾向支持 地產商會：不想推倒樓市</t>
  </si>
  <si>
    <t>測量師會倡「劏房」覆檢制</t>
  </si>
  <si>
    <t>M22,新聞</t>
  </si>
  <si>
    <t>A15,香港新聞,正視問題</t>
  </si>
  <si>
    <t>倡設覆檢制糾違規 萬戶劏房 專家教路 6大安檢</t>
  </si>
  <si>
    <t>復建居屋政府未有定案</t>
  </si>
  <si>
    <t>團體倡設劏房覆檢計畫</t>
  </si>
  <si>
    <t>劏房易阻逃生路 測量師會促監管</t>
  </si>
  <si>
    <t>劏房物料不防火陷阱處處</t>
  </si>
  <si>
    <t>P10,房產</t>
  </si>
  <si>
    <t>復建居屋應增折扣率 議員指市值七折訂價太高</t>
  </si>
  <si>
    <t>復建居屋對樓市影響　業界意見不一</t>
  </si>
  <si>
    <t>A32,港聞</t>
  </si>
  <si>
    <t>測量師估逾萬劏房 倡覆檢制</t>
  </si>
  <si>
    <t>探射燈：房策失誤 催生市區劏房</t>
  </si>
  <si>
    <t>B11,新報地產</t>
  </si>
  <si>
    <t>「劏房」不應一刀切</t>
  </si>
  <si>
    <t>P12,Local,Samson Lee</t>
  </si>
  <si>
    <t>10,000 reasons seen for tenements crackdown</t>
  </si>
  <si>
    <t>清拆一層費用逾十萬元</t>
  </si>
  <si>
    <t>學者建議新居屋細單位平實簡約</t>
  </si>
  <si>
    <t>A21,社會要聞,港是港非,沈帥青</t>
  </si>
  <si>
    <t>一地兩制 是誰製造城鄉矛盾</t>
  </si>
  <si>
    <t>並非密封不等於合法</t>
  </si>
  <si>
    <t>儲物櫃安裝建築物上即違規</t>
  </si>
  <si>
    <t>006-012,封面故事,甘潔瑩</t>
  </si>
  <si>
    <t>專家剖析下半年樓市走勢　復建居屋 減價盤初現</t>
  </si>
  <si>
    <t>專家：發展商難卸責</t>
  </si>
  <si>
    <t>過咗保養期≠免維修責任</t>
  </si>
  <si>
    <t>P08,房產</t>
  </si>
  <si>
    <t>地監局籲規管發展商向代理發布銷售資訊</t>
  </si>
  <si>
    <t>測量師學會 助小業主了解強拍</t>
  </si>
  <si>
    <t>A14,新聞特寫</t>
  </si>
  <si>
    <t>為啖氣僵持 可找和事老</t>
  </si>
  <si>
    <t>A14,新聞特寫,辛佩蘭</t>
  </si>
  <si>
    <t>強拍條例知多些 舊樓不賤賣　測師會再出書 教做精明業主</t>
  </si>
  <si>
    <t>「強制售賣」概覽免費下載</t>
  </si>
  <si>
    <t>新版強制售賣概覽免費派</t>
  </si>
  <si>
    <t>B12,地產新聞,地產熱線</t>
  </si>
  <si>
    <t>測量師學會談強拍新制度</t>
  </si>
  <si>
    <t>A20,港聞,蘋果汁</t>
  </si>
  <si>
    <t>強制售賣概覽講權益</t>
  </si>
  <si>
    <t>5強拍發展項目今年發售</t>
  </si>
  <si>
    <t>M44,地產</t>
  </si>
  <si>
    <t>測量師學會辦強制售賣講座</t>
  </si>
  <si>
    <t>立法會：發展局局長恢復二讀辯論《２０１０年建築物（修訂）條例草案》致辭全文</t>
  </si>
  <si>
    <t>立法會：發展局局長在《２０１０年建築物（修訂）條例草案》全體委員會審議階段修正案</t>
  </si>
  <si>
    <t>5強拍項目趕今年推盤</t>
  </si>
  <si>
    <t>政府研嚴管一手樓交易 新盤銷售違規高層負刑責</t>
  </si>
  <si>
    <t>規管物業管理政府徵費</t>
  </si>
  <si>
    <t>A25,港聞</t>
  </si>
  <si>
    <t>物業管理發牌 打劫小業主</t>
  </si>
  <si>
    <t>A05,香港經濟</t>
  </si>
  <si>
    <t>專家睇下半年樓市</t>
  </si>
  <si>
    <t>B02,地產</t>
  </si>
  <si>
    <t>復建不會打擊樓市 業界建議 工廈建居屋</t>
  </si>
  <si>
    <t>037,樓市講場,何鉅業</t>
  </si>
  <si>
    <t>「劏房」有生存空間</t>
  </si>
  <si>
    <t>西鐵土地「一口價」招標 簡化條款增供應 政府分紅鎖定5%　</t>
  </si>
  <si>
    <t>E10,服務</t>
  </si>
  <si>
    <t>專家教路　外觀與眾不同宜留心</t>
  </si>
  <si>
    <t>A26,社會要聞,港是港非,沈帥青</t>
  </si>
  <si>
    <t>加速工業地改住宅 讓市民安居</t>
  </si>
  <si>
    <t>A066-067,地產錢瞻,樓市測溫</t>
  </si>
  <si>
    <t>放盤減幅擴大 交投回升</t>
  </si>
  <si>
    <t>K08-K12,超級睇樓王,焦點故事1</t>
  </si>
  <si>
    <t>下半年重點新盤 細碼戶 洋房齊擺陣 各路專家剖析樓市</t>
  </si>
  <si>
    <t>專家質疑違則 途人枉斷腳掌 塌篷工廈被轟打錯鋼筋32年</t>
  </si>
  <si>
    <t xml:space="preserve">塌篷工廈被轟打錯鋼筋32年 </t>
  </si>
  <si>
    <t>香港工廈簷篷倒塌事故 疑打錯鋼筋32年(圖)</t>
  </si>
  <si>
    <t>E06,專欄,世說名仕,蕭世和</t>
  </si>
  <si>
    <t>自立門戶</t>
  </si>
  <si>
    <t>P18,City Talk,Fame and Fortune,Siu Sai-wo</t>
  </si>
  <si>
    <t>Property veteran opens own shop</t>
  </si>
  <si>
    <t>A04,要聞,古廣榮</t>
  </si>
  <si>
    <t>政府用地轉居屋 四區大熱　早前諮詢區會 大埔33區地可建逾2千伙</t>
  </si>
  <si>
    <t>升降機新責任範疇被轟苛刻</t>
  </si>
  <si>
    <t>電梯安全新建議卸責物業經理</t>
  </si>
  <si>
    <t>冀降低技工註冊培訓費 業界撐嚴懲電梯安全違例</t>
  </si>
  <si>
    <t>立會商修例監管升降機</t>
  </si>
  <si>
    <t>A20,港聞,劉雪霞</t>
  </si>
  <si>
    <t>建築商夥展翅 聘工料測量員</t>
  </si>
  <si>
    <t>香港測量師學會副會長賴旭輝</t>
  </si>
  <si>
    <t>升降機安全規管 業界憂過嚴</t>
  </si>
  <si>
    <t>香港立法會討論電梯安全草案 業界支持加強規管</t>
  </si>
  <si>
    <t>南區多幢獨立屋違規佔地</t>
  </si>
  <si>
    <t>區議員：無牌賓館問題惡化</t>
  </si>
  <si>
    <t>地署限富豪14日內拆閘</t>
  </si>
  <si>
    <t>縱容獨立屋業主做路霸 地政總署遭議員猛轟</t>
  </si>
  <si>
    <t>M10,新聞</t>
  </si>
  <si>
    <t>南區豪宅佔用官地 地政總署要求糾正</t>
  </si>
  <si>
    <t>區議員﹕無牌賓館問題惡化</t>
  </si>
  <si>
    <t>蘋果直擊觀塘豬籠城寨　14地舖間56劏房</t>
  </si>
  <si>
    <t>P12,港聞</t>
  </si>
  <si>
    <t>豪宅建閘霸公地 地署發信促糾正</t>
  </si>
  <si>
    <t>4,焦點新聞,戴慶成</t>
  </si>
  <si>
    <t>公家路變私道香港六大富豪涉嫌宅前霸路</t>
  </si>
  <si>
    <t>A076-078,地產錢瞻,地產專題</t>
  </si>
  <si>
    <t>測量師學會會長黃比：做足壓力測試 小心政策風險</t>
  </si>
  <si>
    <t>P02,Top News,TONY LIAW AND KAREN HA</t>
  </si>
  <si>
    <t>Developers take planners to court</t>
  </si>
  <si>
    <t>不滿市建局收購價 重建區民望樓換樓</t>
  </si>
  <si>
    <t xml:space="preserve">城規會議平均10人缺席  </t>
  </si>
  <si>
    <t>A15,港聞,特稿</t>
  </si>
  <si>
    <t>城規會議平均10人缺席 科大副校甩底10次後「劈炮」</t>
  </si>
  <si>
    <t xml:space="preserve">蘇錦樑涉僭建嚴重過特首 </t>
  </si>
  <si>
    <t>蘇錦樑涉僭建嚴重過特首 同處麥當勞道 專家指「7宗罪」</t>
  </si>
  <si>
    <t>房間2 宗罪</t>
  </si>
  <si>
    <t>蘇錦樑聘專家研寓所涉否僭建</t>
  </si>
  <si>
    <t>蘇錦樑住所僭建專家指安全堪憂</t>
  </si>
  <si>
    <t>紫荊雜誌</t>
  </si>
  <si>
    <t>P027-028,熱門話題,林亦鳴</t>
  </si>
  <si>
    <t xml:space="preserve">香港需要科學房屋政策  </t>
  </si>
  <si>
    <t>署方承認擾民 建議修例頒搜令 屋署引例爆門 查劏房</t>
  </si>
  <si>
    <t>A06,港聞,直擊現場</t>
  </si>
  <si>
    <t>街坊：被爆劏房空置多時</t>
  </si>
  <si>
    <t>M04,新聞,本地</t>
  </si>
  <si>
    <t>倡修例容許申請手令 屋宇署破門查兩當房</t>
  </si>
  <si>
    <t xml:space="preserve">屋署破門查高危劏房  </t>
  </si>
  <si>
    <t>黑點大廈違規嚴重 屋署破門查高危劏房</t>
  </si>
  <si>
    <t>P06,Local,Samson Lee</t>
  </si>
  <si>
    <t>Break-ins defended in checks on flat safety</t>
  </si>
  <si>
    <t xml:space="preserve">議員憂門檻降缺口開 </t>
  </si>
  <si>
    <t>040,樓市講場,何鉅業</t>
  </si>
  <si>
    <t>滲漏問題 聘專家證人很重要</t>
  </si>
  <si>
    <t>天匯豪宅加高圍欄涉僭建</t>
  </si>
  <si>
    <t>政府擬規管售一手樓</t>
  </si>
  <si>
    <t>發展商若誤導建議判坐監</t>
  </si>
  <si>
    <t>A10,中央挺港系列之：保金融優勢</t>
  </si>
  <si>
    <t>CEPA效應 港服務業內地收2千億</t>
  </si>
  <si>
    <t>中產置業難 房策蹉跎勿再空談</t>
  </si>
  <si>
    <t>C04,星島地產,地產霸權解碼,謝偉銓</t>
  </si>
  <si>
    <t>專業團體的重要角色</t>
  </si>
  <si>
    <t>A12,新聞特寫,辛佩蘭</t>
  </si>
  <si>
    <t>「實而不華」樓 實用率起碼8成　市建局港鐵受命 建細單位攻上車客</t>
  </si>
  <si>
    <t>006-010,封面故事,甘潔瑩、張妙然</t>
  </si>
  <si>
    <t>減價盤有支持 租買角力</t>
  </si>
  <si>
    <t>華僑報</t>
  </si>
  <si>
    <t>24,澳聞</t>
  </si>
  <si>
    <t>周干峙一行來澳參訪</t>
  </si>
  <si>
    <t>SKLAU</t>
  </si>
  <si>
    <t>工程界指「孖咇」驗樓無必要</t>
  </si>
  <si>
    <t>A09,港聞,新聞精選</t>
  </si>
  <si>
    <t>業界指行孖咇巡樓不可行</t>
  </si>
  <si>
    <t>工程界促加快拆危樓</t>
  </si>
  <si>
    <t>屋署態度散漫懶理大廈剝石屎</t>
  </si>
  <si>
    <t>官倡測量師工程師一同巡樓 工程界憂互相卸責</t>
  </si>
  <si>
    <t>舊樓修葺屋署懶跟進</t>
  </si>
  <si>
    <t>A08,探射燈</t>
  </si>
  <si>
    <t>探射燈：城門引水道淪「私人行宮」</t>
  </si>
  <si>
    <t>懶理馬頭圍塌樓案四建議 屋宇署當死因庭無到</t>
  </si>
  <si>
    <t>村屋僭建地牢肉眼驗樓難察</t>
  </si>
  <si>
    <t>測量師學會撐驗樓分工</t>
  </si>
  <si>
    <t>屋宇署覓專家檢討樓宇巡查</t>
  </si>
  <si>
    <t>A12,地產,樓市快訊</t>
  </si>
  <si>
    <t>測師會︰認同舊樓「目測」</t>
  </si>
  <si>
    <t>獨立專家助屋署檢討驗樓</t>
  </si>
  <si>
    <t>回應死因庭「孖咇」巡樓建議 林鄭：無需每次巡樓都「拍拖」</t>
  </si>
  <si>
    <t>E08,服務</t>
  </si>
  <si>
    <t>主力樑空心發展商卸膊</t>
  </si>
  <si>
    <t>B03,新報地產</t>
  </si>
  <si>
    <t>油尖旺危樓現形擾居民商戶</t>
  </si>
  <si>
    <t xml:space="preserve">施政報告兩招增住宅供應 </t>
  </si>
  <si>
    <t>港施政報告 兩招增住宅供應 釋放政府用地 公屋加密加高</t>
  </si>
  <si>
    <t>施政報告兩招增住宅供應 釋放政府用地 公屋加密加高</t>
  </si>
  <si>
    <t>清拆令到期未採行動 馬頭圍「劏房」業主被檢控</t>
  </si>
  <si>
    <t xml:space="preserve">新立會大樓研減百CCTV  </t>
  </si>
  <si>
    <t>建築署：「門常開」沒發現滲水</t>
  </si>
  <si>
    <t>A03,港聞,測量師言</t>
  </si>
  <si>
    <t>旅遊點投資 未必一定賺大錢</t>
  </si>
  <si>
    <t>5靚地擬建公屋 惹市場質疑　倘建私樓估值近500億 增1.5萬伙供應</t>
  </si>
  <si>
    <t>B06,澳聞</t>
  </si>
  <si>
    <t>房評會宴周幹峙商城規</t>
  </si>
  <si>
    <t>034,樓市講場,何鉅業</t>
  </si>
  <si>
    <t>不應質疑目視勘察的重要性</t>
  </si>
  <si>
    <t>食街旁圖建龕場 得人驚</t>
  </si>
  <si>
    <t>C03,市場部巡禮</t>
  </si>
  <si>
    <t>BIM科技為建築設計注入綠色元素 第五屆「 Autodesk 香港 建築信息模擬</t>
  </si>
  <si>
    <t>特首半山舊居僭建拆除</t>
  </si>
  <si>
    <t>舊樓滿危機 屋署懶「拆彈」</t>
  </si>
  <si>
    <t>SUN熱辣：高科技測舊樓危機現形</t>
  </si>
  <si>
    <t>006-010,封面故事,甘潔瑩、張婉明</t>
  </si>
  <si>
    <t>拆解一二手新局勢　將軍澳地皮成交 麵粉平過麵包</t>
  </si>
  <si>
    <t>D030-037,消費,封面故事</t>
  </si>
  <si>
    <t>上車族必睇 200萬有找筍盤優先搶</t>
  </si>
  <si>
    <t>探射燈：滲漏損結構 火警難逃生</t>
  </si>
  <si>
    <t>A03,港聞,偵查報道</t>
  </si>
  <si>
    <t>博愛醫院賤賣靚舖少收千萬 低巿價三成議員質疑不尋常</t>
  </si>
  <si>
    <t>博愛醫院賤賣靚舖少收千萬</t>
  </si>
  <si>
    <t>樓市吹淡風 政府變招賣地</t>
  </si>
  <si>
    <t>樓市吹淡風港府變招賣地 發展商投地意欲明顯減弱</t>
  </si>
  <si>
    <t>下季賣地招標取代拍賣 林鄭：不到價不賣</t>
  </si>
  <si>
    <t>A06,重要新聞</t>
  </si>
  <si>
    <t>林鄭：土地招標不到價不賣</t>
  </si>
  <si>
    <t>B01,周日地產</t>
  </si>
  <si>
    <t>林太：招標賣地同樣公平</t>
  </si>
  <si>
    <t>指有團體漠視公眾利益 林鄭：濫提司法覆核阻發展</t>
  </si>
  <si>
    <t>強調地皮招標公正 林太：不到價不賣</t>
  </si>
  <si>
    <t>活化工廈擬放寬限制</t>
  </si>
  <si>
    <t>A07,政治</t>
  </si>
  <si>
    <t>林鄭批評有人只顧自己利益</t>
  </si>
  <si>
    <t>政府料淡市招標賣地價較高 測量師籲增透明公開首三位標價</t>
  </si>
  <si>
    <t>政府料淡市招標賣地價較高</t>
  </si>
  <si>
    <t>經濟</t>
  </si>
  <si>
    <t>港府料淡市招標賣地價較高</t>
  </si>
  <si>
    <t>A02,香港新聞,簡訊</t>
  </si>
  <si>
    <t>林鄭：土地不到價不賣</t>
  </si>
  <si>
    <t>城規會屢遇挑戰 損香港整體利益　林鄭轟有人只顧私利</t>
  </si>
  <si>
    <t>A17,政壇</t>
  </si>
  <si>
    <t>政壇：林鄭玩火隨時燒埋身</t>
  </si>
  <si>
    <t>B11,港聞</t>
  </si>
  <si>
    <t>測量師學會辦CBD研討會</t>
  </si>
  <si>
    <t>D03,地產要聞,古廣榮</t>
  </si>
  <si>
    <t>改招標賣地 林鄭：不到價不賣</t>
  </si>
  <si>
    <t>豁免補地價工廈全在觀塘</t>
  </si>
  <si>
    <t>梁振英請辭表明選特首</t>
  </si>
  <si>
    <t>梁振英辭行會職選特首</t>
  </si>
  <si>
    <t>B03,澳聞</t>
  </si>
  <si>
    <t>探討新科技應用城市規劃社會發展 京港澳測繪交流會開幕</t>
  </si>
  <si>
    <t>大眾報</t>
  </si>
  <si>
    <t>P01,澳門新聞</t>
  </si>
  <si>
    <t>京港澳交流測繪技術</t>
  </si>
  <si>
    <t>濠江日報</t>
  </si>
  <si>
    <t>B05,澳門新聞</t>
  </si>
  <si>
    <t>京港澳測繪技術交流會昨舉行</t>
  </si>
  <si>
    <t>住宅改商用當局卸膊</t>
  </si>
  <si>
    <t>不服紀律聆訊 測量師覆核駁回</t>
  </si>
  <si>
    <t>不滿學會紀律調查 測量師申覆核被拒</t>
  </si>
  <si>
    <t>A23,法庭</t>
  </si>
  <si>
    <t>阻查專業失當測量師敗訴</t>
  </si>
  <si>
    <t xml:space="preserve">測量師圖阻紀律聆訊覆核失敗  </t>
  </si>
  <si>
    <t>被指專業失當 測量師覆核敗</t>
  </si>
  <si>
    <t>籲清晰釐定刑責細節 地建會原則同意規管售樓</t>
  </si>
  <si>
    <t>商會︰高層負刑責值得商榷　梁志堅︰同意監管賣樓 不宜太掣肘</t>
  </si>
  <si>
    <t>A03,要聞,吳美君</t>
  </si>
  <si>
    <t>各有智囊組織 助選猛人多</t>
  </si>
  <si>
    <t>C04,副刊專題</t>
  </si>
  <si>
    <t>絕版火柴盒 香港歷史在其中</t>
  </si>
  <si>
    <t>裝修工程合約 詳細擬定免糾紛</t>
  </si>
  <si>
    <t>議員促鼓勵工廈改建限呎樓</t>
  </si>
  <si>
    <t>最後施政報告 預告有好消息 特首大灑金錢利民紓困</t>
  </si>
  <si>
    <t>房署擬加高加密增公屋供應量</t>
  </si>
  <si>
    <t>鄭汝樺:規管售樓盡快諮詢(17:57)</t>
  </si>
  <si>
    <t>Steering Committee on the Regulation of the Sale of First-hand Residential Property</t>
  </si>
  <si>
    <t>立法規管一手住宅物業銷售督導委員會提交了報告（附圖）</t>
  </si>
  <si>
    <t>財華香港</t>
  </si>
  <si>
    <t>本港樓市</t>
  </si>
  <si>
    <t>測量師學會歡迎立法規管一手銷售</t>
  </si>
  <si>
    <t>《日入而息》港股四連升廿天線得而復失；匯金托市效應減滬股微升 (19:23)</t>
  </si>
  <si>
    <t>【本港樓市】測量師學會歡迎立法規管一手銷售，支持只提實用面積 (15:04)</t>
  </si>
  <si>
    <t>專家之言</t>
  </si>
  <si>
    <t>測量師學會：居屋未必需要長遠存在，建議成立「央行」注視樓市</t>
  </si>
  <si>
    <t>一手樓倡禁建築面積計價 限制樓書廣告 最快2013年實施</t>
  </si>
  <si>
    <t>一手樓規管 失實資訊負刑責</t>
  </si>
  <si>
    <t>嚴管賣一手樓 建築面積絕迹</t>
  </si>
  <si>
    <t>一手樓銷售違規刑事化 失實陳述虛假資訊最高囚7 年</t>
  </si>
  <si>
    <t>A04,專題</t>
  </si>
  <si>
    <t>學者指補地價新安排大進步</t>
  </si>
  <si>
    <t>【本港樓市】業界：違規賣樓刑事化針對售樓虛假陳述 (11:03)</t>
  </si>
  <si>
    <t xml:space="preserve">一手樓倡禁建築面積計價 </t>
  </si>
  <si>
    <t>A22,大都會新聞/港澳·莞惠,劉秋偉</t>
  </si>
  <si>
    <t>發展商虛假宣傳或被囚7年</t>
  </si>
  <si>
    <t>C12,港聞</t>
  </si>
  <si>
    <t>政府將立法規管一手樓銷售</t>
  </si>
  <si>
    <t>香港擬立法規管一手樓銷售 虛假宣傳或被囚7年</t>
  </si>
  <si>
    <t>「新居屋」揀樓次序 專家促依負擔能力</t>
  </si>
  <si>
    <t>測師會︰規管新樓 不影響樓價</t>
  </si>
  <si>
    <t>香港測量師學會會長黃比 測量師學會房屋政策小組主席潘永祥</t>
  </si>
  <si>
    <t>A14,房產</t>
  </si>
  <si>
    <t>測量師學會指實用面積 一二手交易皆可用</t>
  </si>
  <si>
    <t>P32,港聞</t>
  </si>
  <si>
    <t>管理費計「分數」建築轉實用沒影響</t>
  </si>
  <si>
    <t>【施政迴響】測量師學會：房屋政策轉為更主動，對樓市影響中性 (15:11)</t>
  </si>
  <si>
    <t>B03,經濟•地產</t>
  </si>
  <si>
    <t>發展商贊同規管一手樓立法方向</t>
  </si>
  <si>
    <t>A14,政治</t>
  </si>
  <si>
    <t>二手樓倡棄建築面積計價</t>
  </si>
  <si>
    <t>潘永祥：實用面積不影響樓價 按近期新盤計 呎價上調3成</t>
  </si>
  <si>
    <t>施政報告前 買家偷步購穗禾苑 潘永祥：復建居屋影響微</t>
  </si>
  <si>
    <t>B09,新報地產</t>
  </si>
  <si>
    <t>規管一手銷售「3天冷靜期」惹爭議</t>
  </si>
  <si>
    <t>A04,港聞,社評</t>
  </si>
  <si>
    <t>立法規管一手住宅銷售確立公平交易保障市民</t>
  </si>
  <si>
    <t>測量師支持規管一手樓銷售</t>
  </si>
  <si>
    <t>地建會明開會討論施政報告</t>
  </si>
  <si>
    <t xml:space="preserve">學者倡地監局助淘汰建築面積 </t>
  </si>
  <si>
    <t xml:space="preserve">子公司不法銷售 不追究母公司 </t>
  </si>
  <si>
    <t xml:space="preserve">7000呎劏31房涉違例 </t>
  </si>
  <si>
    <t>A02,要聞,偵查報道</t>
  </si>
  <si>
    <t xml:space="preserve">7000 呎劏31 房涉違例 商廈改住宅400 萬豪華裝修  </t>
  </si>
  <si>
    <t>學者倡地監局助淘汰建築面積 發行政指引二手樓須列實用面積</t>
  </si>
  <si>
    <t>測量師會撐立法管賣樓</t>
  </si>
  <si>
    <t>P08,Local,SAMSON LEE</t>
  </si>
  <si>
    <t>Tougher line on home sales finds support</t>
  </si>
  <si>
    <t>業界倡實用建築面積雙軌制 檢討新盤「計價」保留舊制較易適應</t>
  </si>
  <si>
    <t>香港測量師學會副會長賴旭輝 測量師學會房屋政策小組主席潘永祥</t>
  </si>
  <si>
    <t>A02,房屋 施政報告,分析</t>
  </si>
  <si>
    <t>議員學者質疑變相托市</t>
  </si>
  <si>
    <t>置安心優化被指「穩賺」</t>
  </si>
  <si>
    <t xml:space="preserve">6招搵地 年建4萬伙 地夠多用6年  </t>
  </si>
  <si>
    <t>A02,房屋 施政報告</t>
  </si>
  <si>
    <t>先租後買變可租可買 置安心優化被指「穩賺」</t>
  </si>
  <si>
    <t>屋宇署促清拆馮祥記懶理自製碌架泊車</t>
  </si>
  <si>
    <t>香港專家稱政府增加土地儲備可大力穩定樓市　</t>
  </si>
  <si>
    <t>A13,地產,黎煥成</t>
  </si>
  <si>
    <t>實用面積計價 業界憂難推行</t>
  </si>
  <si>
    <t>港府土儲 定「3個5年」大計　將軍澳啟德西鐵綫 首階段供應重鎮</t>
  </si>
  <si>
    <t>A12,房產,天圓地方,陳超國</t>
  </si>
  <si>
    <t>實用面積須有公認標準</t>
  </si>
  <si>
    <t>A02,重要新聞,頭條</t>
  </si>
  <si>
    <t>供應量上衝 港樓價下行 限呎盤加劇兩極化：大宅更貴中小單位趨平</t>
  </si>
  <si>
    <t>A22,香港新聞,今日再戰</t>
  </si>
  <si>
    <t>梁振英返港 再恊戰幔</t>
  </si>
  <si>
    <t>B02,產經,財經頭條</t>
  </si>
  <si>
    <t>供應飆細價樓大鑊</t>
  </si>
  <si>
    <t>B09,澳聞</t>
  </si>
  <si>
    <t>房地產經紀年會京舉行 澳地產發展商會組團出席</t>
  </si>
  <si>
    <t>須待指引落實 CY盼盡早參選</t>
  </si>
  <si>
    <t>A10,房產,天圓地方,劉振江</t>
  </si>
  <si>
    <t>鼓勵改建工廈作數據中心是否空談</t>
  </si>
  <si>
    <t>CKLAU</t>
  </si>
  <si>
    <t>城規審議「指定用途」提議</t>
  </si>
  <si>
    <t>何東花園正式列法定古迹 補償未達共識 後人抨決定倉卒</t>
  </si>
  <si>
    <t>D06,樓市論壇,大行觀點,劉瑛琳</t>
  </si>
  <si>
    <t>欠長遠房策 爭議周而復始</t>
  </si>
  <si>
    <t>香港古諮會列何東花園為法定古跡 將或免拆金牌</t>
  </si>
  <si>
    <t>SUN世代：當別人紅娘自家隨緣</t>
  </si>
  <si>
    <t>細數香港解“大城市病”之道 給內地城市哪些啓示</t>
  </si>
  <si>
    <t>A22,社會要聞</t>
  </si>
  <si>
    <t>為舊樓「化粧」 早有前科</t>
  </si>
  <si>
    <t>A22,社會要聞,譚敏聰、王嘉嘉</t>
  </si>
  <si>
    <t>信置新盤對舊樓 貼千萬粉飾　免費漆牆拆僭建 美化環境利銷情</t>
  </si>
  <si>
    <t>廣深港高鐵深圳段 施工大地陷</t>
  </si>
  <si>
    <t>A05,港聞,拆局</t>
  </si>
  <si>
    <t xml:space="preserve">滿足現丁權需地兩個天水圍 </t>
  </si>
  <si>
    <t>建貨倉停車場阻礙出入五地遭侵佔地署懶理</t>
  </si>
  <si>
    <t>D05,地產直擊</t>
  </si>
  <si>
    <t>框架方式建築 較易打通</t>
  </si>
  <si>
    <t>A28,港聞,知識庫,陳美雲</t>
  </si>
  <si>
    <t>農地變劏房違法嗎？</t>
  </si>
  <si>
    <t>唐英年探訪「三無」劏房戶</t>
  </si>
  <si>
    <t>多管齊下護海洋生態</t>
  </si>
  <si>
    <t>建築界歡迎修訂方案</t>
  </si>
  <si>
    <t>中區甲級商廈供應少 測量師料入標勢踴躍</t>
  </si>
  <si>
    <t>領匯赤柱廣場神奇「發福」屋宇署批翻新圖則 出租樓面約萬呎</t>
  </si>
  <si>
    <t xml:space="preserve">「無意見」被列「支持」民主黨促澄清  </t>
  </si>
  <si>
    <t>A10,要聞,余敏欽、文倩婷</t>
  </si>
  <si>
    <t>SSD周年 55交易需納稅　港府：遏短炒奏效 業界：觀察後檢討</t>
  </si>
  <si>
    <t>C02,星島地產,地產人語,張小東</t>
  </si>
  <si>
    <t>潘永祥：年輕人務實置業</t>
  </si>
  <si>
    <t>B02,文匯財經</t>
  </si>
  <si>
    <t>行內打滾35載 今改行做老闆</t>
  </si>
  <si>
    <t>梁振英核心班底曝光 劉炳章、黃玉山助選</t>
  </si>
  <si>
    <t>梁振英獲千人支持參選 任志剛傳加盟唐英年競選團隊</t>
  </si>
  <si>
    <t>中國</t>
  </si>
  <si>
    <t xml:space="preserve">北京機場吹甩頂 </t>
  </si>
  <si>
    <t>CC Man</t>
  </si>
  <si>
    <t>A21,中國</t>
  </si>
  <si>
    <t>北京機場吹甩頂 網民質疑豆腐渣</t>
  </si>
  <si>
    <t xml:space="preserve">調節油壓掣 可為門減重  </t>
  </si>
  <si>
    <t xml:space="preserve">區內重建項目增至7個  </t>
  </si>
  <si>
    <t>M04,新聞</t>
  </si>
  <si>
    <t>鍾逸傑蔣震羅康端站台撐梁</t>
  </si>
  <si>
    <t>A02,商報頭條,十傑力撐</t>
  </si>
  <si>
    <t>站台人士涉各階層</t>
  </si>
  <si>
    <t>A04,重要新聞</t>
  </si>
  <si>
    <t>師友同事細述 「那些年的CY」</t>
  </si>
  <si>
    <t>A02,要聞,特首開戰</t>
  </si>
  <si>
    <t>鍾逸傑替「建屋八萬五」消毒 梁解決房屋事無人能及</t>
  </si>
  <si>
    <t>A16,政情</t>
  </si>
  <si>
    <t>支持者說好話 塑好父親願助人形象</t>
  </si>
  <si>
    <t>鄭汝樺：不可抹殺宣傳推廣 新樓廣告准附註明構思圖</t>
  </si>
  <si>
    <t>A04,重要新聞,多表支持</t>
  </si>
  <si>
    <t>業界：立法規管新盤 助增透明度</t>
  </si>
  <si>
    <t xml:space="preserve">驗收假天花 靠抽樣目視 </t>
  </si>
  <si>
    <t>規管新盤諮詢 未向商會讓步　誤導廣告罰則 調高至100萬元囚3年</t>
  </si>
  <si>
    <t>立法會十三題：住宅單位滲╱漏水問題</t>
  </si>
  <si>
    <t>證券時報</t>
  </si>
  <si>
    <t>A04,環球,呂錦明</t>
  </si>
  <si>
    <t>香港擬立法嚴懲新樓違規銷售違規人員最高可判監7年罰款500萬港元</t>
  </si>
  <si>
    <t>LCQ13: Water seepage/leakage in residential units</t>
  </si>
  <si>
    <t>X03,要聞</t>
  </si>
  <si>
    <t>唐樓劏房封死後梯　前梯唯一通路變死路</t>
  </si>
  <si>
    <t>A28,港聞,知識庫</t>
  </si>
  <si>
    <t>梯間充滿濃煙 留家更安全</t>
  </si>
  <si>
    <t>A26,社會要聞,吳淑珊</t>
  </si>
  <si>
    <t>梯間無窗密封 逃生吸濃煙致死</t>
  </si>
  <si>
    <t>B06,星島地產,調控樓市系列</t>
  </si>
  <si>
    <t>14幅限呎限量地提供達1.4萬伙</t>
  </si>
  <si>
    <t>測師會促釐清 預留單位定義</t>
  </si>
  <si>
    <t>財爺：適時出手穩樓市 炒樓稅或提早檢討</t>
  </si>
  <si>
    <t>B08,地產新聞,地產熱線</t>
  </si>
  <si>
    <t>劉詩韻任測量師學會會長</t>
  </si>
  <si>
    <t>A15,香港新聞,獲准保釋</t>
  </si>
  <si>
    <t>賄選案鐵窗25日變清瘦 簡炳墀判監14周提上訴</t>
  </si>
  <si>
    <t>貢獻良多名人紛代求情</t>
  </si>
  <si>
    <t>A24,維港穿梭</t>
  </si>
  <si>
    <t>測量師學會新員就職</t>
  </si>
  <si>
    <t>香港測量師學會 香港測量師學會高級副會長劉詩韻</t>
  </si>
  <si>
    <t>A19,產經·出國資訊</t>
  </si>
  <si>
    <t>留美人數驟升 條件更加苛刻</t>
  </si>
  <si>
    <t>運房局晤地產商會解釋一手樓規管，業界促釐清何謂廣告誤導 (08:15)</t>
  </si>
  <si>
    <t>運房局晤商會 解釋一手規管　業界促釐清 何謂廣告誤導</t>
  </si>
  <si>
    <t>二手住宅研實用面積計價 地監局密晤八大商會 業界冀雙軌並行</t>
  </si>
  <si>
    <t>亞洲週刊</t>
  </si>
  <si>
    <t>P024-028,封面專題</t>
  </si>
  <si>
    <t>梁振英香港特首之夢 迎接普選陽光</t>
  </si>
  <si>
    <t>A02,要聞,古廣榮</t>
  </si>
  <si>
    <t>業界對立法規管 意見不一</t>
  </si>
  <si>
    <t>地建會六大質疑反擊立法規管一手樓</t>
  </si>
  <si>
    <t>低密度為主共提供430住宅 港府保穩定供應再推六地</t>
  </si>
  <si>
    <t>九展帳篷婚禮場 涉偷步做生意</t>
  </si>
  <si>
    <t>A14,港聞,筆可告人,曾偉龍</t>
  </si>
  <si>
    <t>測量師陳旭明：買酒花難過買樓</t>
  </si>
  <si>
    <t>A08,港聞,特稿</t>
  </si>
  <si>
    <t>九展帳篷婚禮場涉偷步做生意 疑屬僭建未獲屋署批准</t>
  </si>
  <si>
    <t xml:space="preserve">孫公辦公室有退伍軍人菌 私廁驗出 政府總部6層檢查 </t>
  </si>
  <si>
    <t>孫公辦公室有退伍軍人菌</t>
  </si>
  <si>
    <t>退伍軍人症桿菌"入侵"新香港特區政府總部多部門</t>
  </si>
  <si>
    <t>A10,房產</t>
  </si>
  <si>
    <t>購重建項目宜注意批地年期</t>
  </si>
  <si>
    <t>Date</t>
    <phoneticPr fontId="2" type="noConversion"/>
  </si>
  <si>
    <t>Media</t>
    <phoneticPr fontId="2" type="noConversion"/>
  </si>
  <si>
    <t>Section/Column/Author</t>
    <phoneticPr fontId="2" type="noConversion"/>
  </si>
  <si>
    <t>Exposure</t>
    <phoneticPr fontId="2" type="noConversion"/>
  </si>
  <si>
    <t>領匯違契擴建赤柱廣場</t>
  </si>
  <si>
    <t>赤柱廣場發水面臨收地</t>
  </si>
  <si>
    <t xml:space="preserve">赤柱廣場擴建違契 議員轟領匯偷雞  </t>
  </si>
  <si>
    <t>地署促領匯解釋商場發水 赤柱廣場翻新工程「未批先建」</t>
  </si>
  <si>
    <t>D05,地產直擊,古廣榮</t>
  </si>
  <si>
    <t>地積比低 5改劃地僅建1546伙</t>
  </si>
  <si>
    <t>香港再大規模填海選25地點諮詢</t>
  </si>
  <si>
    <t>A08,香港地產</t>
  </si>
  <si>
    <t>爭拗建築面積統一定義 一手樓銷售規管未達共識</t>
  </si>
  <si>
    <t>保留建築呎價掀爭拗</t>
  </si>
  <si>
    <t>B08,新報地產</t>
  </si>
  <si>
    <t>建築面積計價不應禁止 地建會評一手樓銷售規管</t>
  </si>
  <si>
    <t>地建會籲統一建築面積定義</t>
  </si>
  <si>
    <t>政府軟化 居屋或納一手樓規管「沒有既定立場」</t>
  </si>
  <si>
    <t xml:space="preserve">一手樓建築面積 </t>
  </si>
  <si>
    <t>一手樓建築面積 地建促保留消委反對</t>
  </si>
  <si>
    <t>B11,地產新聞</t>
  </si>
  <si>
    <t>規管賣新盤 官商火拼</t>
  </si>
  <si>
    <t>地建會倡統一建築面積業界憂拖慢立法</t>
  </si>
  <si>
    <t>逾千代理聯署 促檢討SSD</t>
  </si>
  <si>
    <t>「城規條件」屢被無視學者促列地契</t>
  </si>
  <si>
    <t>專家指無影響樓價</t>
  </si>
  <si>
    <t>配套縮水料影響轉售</t>
  </si>
  <si>
    <t>苦學測量師求肝保命　生命倒數兩周 不敢將實情告知子女</t>
  </si>
  <si>
    <t>妻無限支持：佢一定會好番</t>
  </si>
  <si>
    <t>SUN熱辣：信有奇迹「我會保持戰鬥力」</t>
  </si>
  <si>
    <t>B02,市場脈搏,中環解密,凌通</t>
  </si>
  <si>
    <t>測師會籲拆細地皮應市</t>
  </si>
  <si>
    <t>A06,香港地產</t>
  </si>
  <si>
    <t>指撤銷SSD時機未到 測量師會撐實用面積表述一手樓</t>
  </si>
  <si>
    <t>A08,房產</t>
  </si>
  <si>
    <t>政情：劉詩韻膺測量師一姐</t>
  </si>
  <si>
    <t>測量師料「流標」再現以　建議政府轉為拍賣 拆細地皮增競爭力</t>
  </si>
  <si>
    <t>政府毋須巨資購何東花園 專家指不符保育三條件</t>
  </si>
  <si>
    <t>卑利街首期邀意向書</t>
  </si>
  <si>
    <t>B04,財經</t>
  </si>
  <si>
    <t>業界籲流標地皮拆細賣</t>
  </si>
  <si>
    <t>測量師會建議拍地代招標</t>
  </si>
  <si>
    <t>測量師會倡拆細地皮</t>
  </si>
  <si>
    <t>測量會撐拍地倡用實用面積</t>
  </si>
  <si>
    <t>D01,地產要聞,古廣榮、余敏欽</t>
  </si>
  <si>
    <t>荃灣灣畔流標 急推地補供應　市建局嘉咸街地 提速招意向</t>
  </si>
  <si>
    <t>P11,Business</t>
  </si>
  <si>
    <t>Surveyors urge plot-size cuts to help small developers</t>
  </si>
  <si>
    <t>鄉議局今開會 討論特首人選</t>
  </si>
  <si>
    <t>A10,香港產經</t>
  </si>
  <si>
    <t>地監局倡實用面積計二手樓</t>
  </si>
  <si>
    <t>D13,二手點紅,專家論市,李峻銘</t>
  </si>
  <si>
    <t>政府宜夥發展商 加推住宅地</t>
  </si>
  <si>
    <t>李志仁肝衰竭急需換肝</t>
  </si>
  <si>
    <t>A18,每日雜誌,維港會</t>
  </si>
  <si>
    <t>生命最後倒數 三子女尚年幼 測量師急需換肝續命</t>
  </si>
  <si>
    <t>M08,新聞</t>
  </si>
  <si>
    <t>測量師急性肝衰竭冀援手</t>
  </si>
  <si>
    <t>爽報 - since 20110919</t>
  </si>
  <si>
    <t>V04,港聞</t>
  </si>
  <si>
    <t>等肝測量師 生命進入倒數</t>
  </si>
  <si>
    <t>A12,採訪手記,杜正之</t>
  </si>
  <si>
    <t>測量師命懸 學會籲捐肝</t>
  </si>
  <si>
    <t>候換肝爸爸病情趨穩</t>
  </si>
  <si>
    <t xml:space="preserve">擅加廁所改廚房 恐違公契建築例 </t>
  </si>
  <si>
    <t>求肝測量師關鍵一周</t>
  </si>
  <si>
    <t>候換肝測量師 希望在明天</t>
  </si>
  <si>
    <t>測量師命危 學會籲捐肝</t>
  </si>
  <si>
    <t>010,新盤頻道,新盤頻道,張婉明</t>
  </si>
  <si>
    <t>測量師學會 倡政府檢討SSD 免打壓正常交投</t>
  </si>
  <si>
    <t>未來三年中小單位成主流</t>
  </si>
  <si>
    <t>E05,名采論壇,GG細語,左丁山</t>
  </si>
  <si>
    <t>中國人何東</t>
  </si>
  <si>
    <t>B03,財經,樓計析,關樂平</t>
  </si>
  <si>
    <t>規管新盤銷售 立法仍須靈活</t>
  </si>
  <si>
    <t>測量師：夠地用毋須填海</t>
  </si>
  <si>
    <t>測量師：政府無善用土地</t>
  </si>
  <si>
    <t>濫用公用分攤面積 天宇海惹爭議 環保觸覺冀取消建築面積</t>
  </si>
  <si>
    <t>天宇海售樓書數字成疑　環保觸覺促取締建築面積</t>
  </si>
  <si>
    <t>A02,要聞社評</t>
  </si>
  <si>
    <t>規管一手樓銷售實用面積成焦點</t>
  </si>
  <si>
    <t>A08,政情</t>
  </si>
  <si>
    <t>屋宇署批准即可動工</t>
  </si>
  <si>
    <t>市民拍照揭罪證政府縱容寮屋僭建　鐵皮屋變三層別墅</t>
  </si>
  <si>
    <t>B12,港聞</t>
  </si>
  <si>
    <t>何東花園古跡期限屆滿</t>
  </si>
  <si>
    <t>運輸及房屋局局長談規管一手住宅物業銷售（只有中文）</t>
  </si>
  <si>
    <t>A12,香港新聞,規管售樓</t>
  </si>
  <si>
    <t>鄭汝樺：採實用面積獲支持</t>
  </si>
  <si>
    <t>本立法年度可過新樓規管</t>
  </si>
  <si>
    <t>鄭汝樺︰建築面積欠統一定義</t>
  </si>
  <si>
    <t>實用面積計價冀今年立法</t>
  </si>
  <si>
    <t>管一手樓冀今年立法</t>
  </si>
  <si>
    <t>新樓限計實用面積 鄭汝樺指執法必須</t>
  </si>
  <si>
    <t>鄭汝樺：一手樓計實用面積獲支持</t>
  </si>
  <si>
    <t>鄭汝樺：規管一手樓年內立法</t>
  </si>
  <si>
    <t>鄭汝樺決心本年度通過立法管一手樓</t>
  </si>
  <si>
    <t>鄭汝樺冀統一 新樓面積計算</t>
  </si>
  <si>
    <t>P33,港聞</t>
  </si>
  <si>
    <t>鄭汝樺撐新樓實用面積計算</t>
  </si>
  <si>
    <t>C07,港聞</t>
  </si>
  <si>
    <t>冀立法會支持售樓規管 政府堅持實用面積作規範</t>
  </si>
  <si>
    <t>C01,星島地產</t>
  </si>
  <si>
    <t>一手樓規管諮詢收950份意見</t>
  </si>
  <si>
    <t>一手樓規管收950份意見</t>
  </si>
  <si>
    <t>B10,地產新聞,談樓說地,區成禧</t>
  </si>
  <si>
    <t>土地供應未來路向</t>
  </si>
  <si>
    <t>A06,港聞,保護樓市</t>
  </si>
  <si>
    <t>測量師籲穩定土地供應</t>
  </si>
  <si>
    <t xml:space="preserve">地積比勝舊樓 呎價可達萬元  </t>
  </si>
  <si>
    <t>M06,新聞,am故事</t>
  </si>
  <si>
    <t>龍年可售新盤涉2.2萬伙 五大地產商佔六成</t>
  </si>
  <si>
    <t>學者：中小樓價回落壓力增</t>
  </si>
  <si>
    <t>A03,財政預算</t>
  </si>
  <si>
    <t>私宅供3萬增50% 讓樓價平穩下降 財爺：確保供應不受經濟周期影響</t>
  </si>
  <si>
    <t>A04,重點關注,業界反應</t>
  </si>
  <si>
    <t>發展商稱土地供應越多越好</t>
  </si>
  <si>
    <t>A05,要聞</t>
  </si>
  <si>
    <t>市建局推工廈重建先導計劃</t>
  </si>
  <si>
    <t>B02,財經要聞,財經頭條</t>
  </si>
  <si>
    <t>預算案賣地忍手　新樓3萬伙二手冇反應</t>
  </si>
  <si>
    <t>A04,重點關注</t>
  </si>
  <si>
    <t>新居屋將推出置安心後年落成</t>
  </si>
  <si>
    <t>納「勾表」47住宅地今公布 新年度土地可建三萬私樓</t>
  </si>
  <si>
    <t>A05,財政預算案</t>
  </si>
  <si>
    <t xml:space="preserve">47地納勾地表 可建1.35 萬住宅 </t>
  </si>
  <si>
    <t>信市場調節 學者贊同主動推地</t>
  </si>
  <si>
    <t>B01,新報財經</t>
  </si>
  <si>
    <t>47幅住宅用地納入新勾地表 3萬單位壓境恐失衡</t>
  </si>
  <si>
    <t>P04,港聞,房屋</t>
  </si>
  <si>
    <t>新增土地建3萬單位</t>
  </si>
  <si>
    <t>M04,2012~13 BUDGET</t>
  </si>
  <si>
    <t>財爺守財五年 懶理管治炸彈</t>
  </si>
  <si>
    <t>西鐵兩住宅地 供應8700單位</t>
  </si>
  <si>
    <t>A05,重點關注</t>
  </si>
  <si>
    <t>測量師學會歡迎增供地</t>
  </si>
  <si>
    <t>政府首次劏細地皮增競爭 四拆為八料吸引更多財團參與</t>
  </si>
  <si>
    <t>P02,Top News,Karen Ha</t>
  </si>
  <si>
    <t>Cutting up sites to level playing field</t>
  </si>
  <si>
    <t>錦田周邊研建公屋居屋</t>
  </si>
  <si>
    <t>A03,港聞,預算案</t>
  </si>
  <si>
    <t>錦田周邊研建公屋居屋 土地大如5維園交運房局研究</t>
  </si>
  <si>
    <t>P02,local</t>
  </si>
  <si>
    <t>勾47地拆細 變萬3單位</t>
  </si>
  <si>
    <t>M08,2012~13 BUDGET</t>
  </si>
  <si>
    <t>拆細地皮出售 增加市場競爭</t>
  </si>
  <si>
    <t>007,置業家居,封面故事,彭寶珍</t>
  </si>
  <si>
    <t>潘永祥 睇樓量或回升 望後市平穩發展</t>
  </si>
  <si>
    <t xml:space="preserve">地價僅千元 呎租少於1元 </t>
  </si>
  <si>
    <t>新居屋補價5方案 平貴天與地 房委內部諮詢：最筍不付息 最辣計複息</t>
  </si>
  <si>
    <t>A04,港聞,意見不一</t>
  </si>
  <si>
    <t>越早賣樓越着數</t>
  </si>
  <si>
    <t>探射燈：測量師：遇颱風隨時冧</t>
  </si>
  <si>
    <t>發展局局長委任獨立專家審核屋宇署有關樓宇安全的執法程序及運作模式</t>
  </si>
  <si>
    <t>Independent experts appointed to review Buildings Department report on building safety procedures and practices</t>
  </si>
  <si>
    <t>A18,香港新聞</t>
  </si>
  <si>
    <t>唐建有靈魂城市 梁倡村屋截龍</t>
  </si>
  <si>
    <t>專家審核屋宇署執法程序</t>
  </si>
  <si>
    <t>獨立專家審核屋署報告</t>
  </si>
  <si>
    <t>梁：早規劃免激化矛盾</t>
  </si>
  <si>
    <t>A06,港聞,簡訊</t>
  </si>
  <si>
    <t>兩專家審核馬頭圍報告</t>
  </si>
  <si>
    <t>A04,要聞,分析</t>
  </si>
  <si>
    <t>工聯民建聯選委：提名不看單一事件</t>
  </si>
  <si>
    <t xml:space="preserve">工聯民建聯選委﹕提名不看單一事件 </t>
  </si>
  <si>
    <t>A14,政情</t>
  </si>
  <si>
    <t>漏報利益風波梁卸責參賽者及秘書處</t>
  </si>
  <si>
    <t>涉事測量師行證免費索資料</t>
  </si>
  <si>
    <t>A12,獨眼新聞,獨眼新聞,紀曉風</t>
  </si>
  <si>
    <t>振英解畫反曝七大話留任評審誠信瀕崩盤</t>
  </si>
  <si>
    <t>遭取消資格公司齊澄清</t>
  </si>
  <si>
    <t>發展鄉郊恐毀環境生態</t>
  </si>
  <si>
    <t>西港島線70宗爆裂投訴　港鐵不認賬業主追討難</t>
  </si>
  <si>
    <t>約道7 號唐宅多項涉嫌僭建物</t>
  </si>
  <si>
    <t>11,兩岸三地</t>
  </si>
  <si>
    <t xml:space="preserve">唐英年涉隱瞞僭建 去年書面否認 昨稱「已委專家視察」 </t>
  </si>
  <si>
    <t>施工者：樓梯藏暗道連接千呎酒窖</t>
  </si>
  <si>
    <t>施工者：樓梯藏暗道 連接千呎酒窖</t>
  </si>
  <si>
    <t>唐英年涉隱瞞僭建</t>
  </si>
  <si>
    <t>要聞</t>
  </si>
  <si>
    <t xml:space="preserve">唐英年認住宅僭建 </t>
  </si>
  <si>
    <t>A02,要聞,偵查報道,明報</t>
  </si>
  <si>
    <t>7號屋建築師轟唐亂搞地庫 唐辯稱施工「挖深咗」建雜物房</t>
  </si>
  <si>
    <t>B10,地產新聞,談樓說地,陳志雄</t>
  </si>
  <si>
    <t>精測細量 盡展專業所長</t>
  </si>
  <si>
    <t>池底別有洞天 簷篷亦疑違建</t>
  </si>
  <si>
    <t xml:space="preserve">7號屋建築師轟唐亂搞地庫 </t>
  </si>
  <si>
    <t xml:space="preserve">酒樓月租估價分歧大 </t>
  </si>
  <si>
    <t>A08,港聞,鏞記清盤案聆訊第12天</t>
  </si>
  <si>
    <t>酒樓月租估價分歧大 兄：280萬弟：150萬</t>
  </si>
  <si>
    <t>平台層事故外傳 業主憂影響樓價</t>
  </si>
  <si>
    <t>專家：挖地需300泥車</t>
  </si>
  <si>
    <t xml:space="preserve">長實：無細閱樓書業主疏忽 </t>
  </si>
  <si>
    <t>P050-058,封面故事</t>
  </si>
  <si>
    <t>愈行愈錯愈諉過 唐英年無膊頭無腰骨</t>
  </si>
  <si>
    <t>天宇海平台單位貼地地政署跟進 長實：無細閱樓書業主疏忽</t>
  </si>
  <si>
    <t>A05,港聞,僭建醜聞</t>
  </si>
  <si>
    <t>屋署主動調查假圖則指控 唐縱轉業權亦可被追究</t>
  </si>
  <si>
    <t xml:space="preserve">專家：挖地需300 泥車 混凝土公司紀錄可助查 </t>
  </si>
  <si>
    <t>屋宇署漏夜發聲明稱要優先取締　填平唐宮需200車泥頭</t>
  </si>
  <si>
    <t xml:space="preserve">屋署主動調查假圖則指控  </t>
  </si>
  <si>
    <t>屋署主動查假圖則指控</t>
  </si>
  <si>
    <t>B08,地產新聞,談樓說地,古德明</t>
  </si>
  <si>
    <t>測量與科技共舞</t>
  </si>
  <si>
    <t>劏房擬納小型工程監管 預計下半年實施違規業主罰十萬</t>
  </si>
  <si>
    <t>唐宮還原方案今交屋宇署</t>
  </si>
  <si>
    <t>還原地庫方案今交屋署</t>
  </si>
  <si>
    <t>新界東北連禁區 6年供2.8萬伙</t>
  </si>
  <si>
    <t>法團代理人職責不清晰</t>
  </si>
  <si>
    <t>謝偉銓任專資會新屆會長</t>
  </si>
  <si>
    <t>專家促定義「地面」</t>
  </si>
  <si>
    <t>立法規管一手擬強制列最低樓層離地面高度</t>
  </si>
  <si>
    <t>學會首位女會長父為創會會員</t>
  </si>
  <si>
    <t>D03,地產要聞,樓論,唐榮</t>
  </si>
  <si>
    <t>第一個實用面積計價樓花</t>
  </si>
  <si>
    <t xml:space="preserve">黃楚標﹕不追裝修費 </t>
  </si>
  <si>
    <t xml:space="preserve">黃楚標： 不追裝修費 </t>
  </si>
  <si>
    <t>建造費或逾120億 九東單軌列車料蝕本經營</t>
  </si>
  <si>
    <t xml:space="preserve">單一機構免差餉9060萬 </t>
  </si>
  <si>
    <t>單一機構免差餉9060萬 陳偉業促限寬免物業最多3 個</t>
  </si>
  <si>
    <t>B12,地產新聞,談樓說地,何國鈞</t>
  </si>
  <si>
    <t>工料測量與你息息相關</t>
  </si>
  <si>
    <t>D15,商廈巡禮,專家論市,袁志光</t>
  </si>
  <si>
    <t>通脹猛於虎 持實物較划算</t>
  </si>
  <si>
    <t>梁營四大將傾巢搶鄉事票</t>
  </si>
  <si>
    <t>A22,港聞,何詩韻</t>
  </si>
  <si>
    <t>買樓前7問 防「跳層陷阱」</t>
  </si>
  <si>
    <t>林鄭：暫留唐宅僭建作證據</t>
  </si>
  <si>
    <t>洋松街劏房 二房東反對封閉</t>
  </si>
  <si>
    <t>女人街兩唐樓後梯被封住戶憂花園街慘劇重演</t>
  </si>
  <si>
    <t>發展辦選址當眼改善交通塑新形象 「起動九龍東」始於橋底</t>
  </si>
  <si>
    <t>專家倡保育特色工廈</t>
  </si>
  <si>
    <t>九東辦事處最快五月運作 評估人流研擴路 打造新商業中心</t>
  </si>
  <si>
    <t>二手銜接無問題 代理提供實用面積</t>
  </si>
  <si>
    <t>學者轟容許「預留」存大漏洞</t>
  </si>
  <si>
    <t>新盤草案拒納發展商意見下周三首讀</t>
  </si>
  <si>
    <t>政府傾向發價單後准預留</t>
  </si>
  <si>
    <t>A03,要聞,古廣榮</t>
  </si>
  <si>
    <t>統一實用面積 最多人討論</t>
  </si>
  <si>
    <t>SUN世代：測量一姐 恨做平淡師奶</t>
  </si>
  <si>
    <t>B05,地產樓盤</t>
  </si>
  <si>
    <t>地監局晤代理研二手樓規管</t>
  </si>
  <si>
    <t>潘永祥：新盤倘熱賣 或可延續小陽春</t>
  </si>
  <si>
    <t>多年來獲中央器重 回歸後積極在港結人脈</t>
  </si>
  <si>
    <t>A06,港聞,力爭上游</t>
  </si>
  <si>
    <t>苦學出頭 為國出力</t>
  </si>
  <si>
    <t>A12,新特首誕生之：服務香港,未雨綢繆</t>
  </si>
  <si>
    <t>凝聚專業結盟 助服務業北上</t>
  </si>
  <si>
    <t>A06,重點</t>
  </si>
  <si>
    <t>從小買菜送膠花 寒門走出新特首梁振英白手起家打拼至今，其拼搏故事是港人奮發圖強精神的寫照</t>
  </si>
  <si>
    <t>A04,要聞,特稿</t>
  </si>
  <si>
    <t>昔日同事喜見梁努力獲認可</t>
  </si>
  <si>
    <t>B08,澳聞</t>
  </si>
  <si>
    <t>房地產評估業協會周年聯歡</t>
  </si>
  <si>
    <t>B08,澳門新聞</t>
  </si>
  <si>
    <t>房地產評估業協會六週年聯歡</t>
  </si>
  <si>
    <t>A33,港聞,黃偉超</t>
  </si>
  <si>
    <t>專家：屋署巡樓 「孖咇」不可行 劏房超重嚴重 響市區塌樓警號</t>
  </si>
  <si>
    <t>D02,地產</t>
  </si>
  <si>
    <t>原則性規管銷售 授予搜證權 鄭汝樺重申年內立法</t>
  </si>
  <si>
    <t>村民憂拆卸危及結構</t>
  </si>
  <si>
    <t xml:space="preserve">坪洲淨土勢淪陷 </t>
  </si>
  <si>
    <t>A02,要聞,特寫</t>
  </si>
  <si>
    <t>填海諮詢效應發 展商搶地皮 坪洲淨土勢淪陷</t>
  </si>
  <si>
    <t>P024-029,封面專題</t>
  </si>
  <si>
    <t>梁振英新政 兩岸關係新橋樑 爭取連任</t>
  </si>
  <si>
    <t>新民周刊</t>
  </si>
  <si>
    <t>1796,江迅</t>
  </si>
  <si>
    <t>梁振英：香港新特首素描</t>
  </si>
  <si>
    <t>領匯商場「發水鋪」增租金 公共空間建商鋪 區議員憂礙消防安全</t>
  </si>
  <si>
    <t>B08,地產新聞,談樓說地,陳志雄</t>
  </si>
  <si>
    <t>測量專業資格之路</t>
  </si>
  <si>
    <t>K15,港聞</t>
  </si>
  <si>
    <t>運房局修例規管一手樓　售樓書須提供橫截面圖</t>
  </si>
  <si>
    <t>A26,港聞,譚敏聰</t>
  </si>
  <si>
    <t>元朗新居屋選址 突揭有溶洞</t>
  </si>
  <si>
    <t>香港規管一手樓銷售 售樓書須提供橫截面圖</t>
  </si>
  <si>
    <t>李國寶稱不知大宅僭建 願清拆 斜坡失修 大廈遭釘契兩年</t>
  </si>
  <si>
    <t xml:space="preserve">產牀不設限 雙非可盡佔 </t>
  </si>
  <si>
    <t>涉僭建李國寶怕被秋後算賬</t>
  </si>
  <si>
    <t>借扶輪社物業三十幾年寧丟空拒交還　衛署變「租霸」哂資源</t>
  </si>
  <si>
    <t>A03,要聞,余敏欽</t>
  </si>
  <si>
    <t>SSD成交飈4.7倍 樓市現警號</t>
  </si>
  <si>
    <t>發展局局長在立法會發展事務委員會開場發言</t>
  </si>
  <si>
    <t>地建會︰一手新例 賣方定義過闊</t>
  </si>
  <si>
    <t>元朗新居屋選址有溶洞</t>
  </si>
  <si>
    <t>元朗新居屋地下有溶洞</t>
  </si>
  <si>
    <t>元朗居屋有溶洞遲入伙</t>
  </si>
  <si>
    <t>台灣時報</t>
  </si>
  <si>
    <t>12K,大高雄生活,盧繼先</t>
  </si>
  <si>
    <t>豪宅特案熱門 香港測量師學會參訪</t>
  </si>
  <si>
    <t>外牆大屏幕淪都市炸彈</t>
  </si>
  <si>
    <t>人心惶惶怒斥屋宇署縱容僭建</t>
  </si>
  <si>
    <t>惹火顯示屏 淪都市炸彈</t>
  </si>
  <si>
    <t>一手法例公聽會 21團體參與</t>
  </si>
  <si>
    <t xml:space="preserve">海逸玻璃幕牆飛墜險殺人 專家斥屋署酒店疏忽未認真檢視  </t>
  </si>
  <si>
    <t xml:space="preserve">外牆無防火規管 屏幕起火易蔓延  </t>
  </si>
  <si>
    <t>海逸玻璃幕牆飛墜險殺人</t>
  </si>
  <si>
    <t>D01,地產要聞,余敏欽</t>
  </si>
  <si>
    <t>地建會重提 一手例違基本法</t>
  </si>
  <si>
    <t>一手樓「建築面積」 政府議員堅決反對</t>
  </si>
  <si>
    <t>A09,香港地產</t>
  </si>
  <si>
    <t>地建會反對一刀切禁建築面積</t>
  </si>
  <si>
    <t>一手銷售「面積表述」商會政府再爆爭拗</t>
  </si>
  <si>
    <t>一手規管諮詢會 團體多表支持</t>
  </si>
  <si>
    <t>A16,香港政情</t>
  </si>
  <si>
    <t>地建會反對禁用建築面積</t>
  </si>
  <si>
    <t>「預留」不公 消委會建議杜絕</t>
  </si>
  <si>
    <t>地建會：一手規管違基本法</t>
  </si>
  <si>
    <t>堅叔斥一手樓規管違基本法</t>
  </si>
  <si>
    <t>超低價批地中聯辦不限轉售</t>
  </si>
  <si>
    <t>超低價批地中聯辦不限轉售 地契不設防 倘售物業可賺巨利</t>
  </si>
  <si>
    <t>溶洞上建居屋料造價貴3倍</t>
  </si>
  <si>
    <t xml:space="preserve">改屋邨商場風 主攻年輕客群 </t>
  </si>
  <si>
    <t>專家：花槽限種植改建易超載</t>
  </si>
  <si>
    <t xml:space="preserve">專家﹕花槽限種植 改建易超載   </t>
  </si>
  <si>
    <t>基建複雜 最快2017供發展</t>
  </si>
  <si>
    <t xml:space="preserve">修例規管劏房 監督4類改建  </t>
  </si>
  <si>
    <t>A014-016,時事,投訴(1)</t>
  </si>
  <si>
    <t>買車位送照頭淋油漆</t>
  </si>
  <si>
    <t xml:space="preserve">花槽僭建 豪景花園接1500清拆令  </t>
  </si>
  <si>
    <t>司法覆核致費用增加 港珠澳大橋造價逾千億</t>
  </si>
  <si>
    <t xml:space="preserve">壹號名薈：貼身男廁建商工程問題 </t>
  </si>
  <si>
    <t>D04,副刊,編輯室手記,劉進圖</t>
  </si>
  <si>
    <t>答荃灣豪景花園居民</t>
  </si>
  <si>
    <t>A03,要聞,黎煥成</t>
  </si>
  <si>
    <t>政府樓書呎數有別 易生混亂</t>
  </si>
  <si>
    <t>A07,港聞,特稿</t>
  </si>
  <si>
    <t>元朗南200頃地研建屋 環評規劃工程研究同步落成快3年</t>
  </si>
  <si>
    <t>元朗南200頃地研建屋</t>
  </si>
  <si>
    <t>規管新樓 加開會議趕立法</t>
  </si>
  <si>
    <t>A02,要聞,王嘉嘉</t>
  </si>
  <si>
    <t>急拓土地 未訂用途搶做環評</t>
  </si>
  <si>
    <t>B06,地產新聞,談樓說地,何鉅業</t>
  </si>
  <si>
    <t>建築測量師與樓宇安全</t>
  </si>
  <si>
    <t>A15,商界心聲</t>
  </si>
  <si>
    <t>專業建築商會樂見加入精英</t>
  </si>
  <si>
    <t>A15,商界心聲,商民認同</t>
  </si>
  <si>
    <t>落實無縫交接 確保順利發展 中總支持重組政府新架構</t>
  </si>
  <si>
    <t>部分出席公聽會團體</t>
  </si>
  <si>
    <t xml:space="preserve">商會頭領「畀面」出席 </t>
  </si>
  <si>
    <t>SUN熱辣：地署發豁免書毋須補地價</t>
  </si>
  <si>
    <t>政府支持續辦可免補地價</t>
  </si>
  <si>
    <t>香港房協首推港人買港樓 專家稱可減低炒賣意欲</t>
  </si>
  <si>
    <t xml:space="preserve">否認霸四成官地 張學明:山莊只佔千分一 </t>
  </si>
  <si>
    <t>A28,報春</t>
  </si>
  <si>
    <t>槌響驚天</t>
  </si>
  <si>
    <t xml:space="preserve">不同年代不同定義 業界今請願 </t>
  </si>
  <si>
    <t>實面計價美孚新邨價飆30%</t>
  </si>
  <si>
    <t>當局將為測量界舉行講座</t>
  </si>
  <si>
    <t>代理倡差餉單印實用面積</t>
  </si>
  <si>
    <t>下季賣地涉五千伙 供應大增2.5倍 林鄭：主動推六地及西鐵兩項目</t>
  </si>
  <si>
    <t>經濟日報</t>
  </si>
  <si>
    <t>08,港澳台經濟,廉 丹</t>
  </si>
  <si>
    <t>低成本 高效率 有保障——香港民事司法改革持續推動調解制度</t>
  </si>
  <si>
    <t>A02,香港新聞</t>
  </si>
  <si>
    <t>地監局：實用面積計價更清晰</t>
  </si>
  <si>
    <t>消委會撐實用面積報價</t>
  </si>
  <si>
    <t>實用面積報價獲支持</t>
  </si>
  <si>
    <t>問責制兩年後作中期檢討</t>
  </si>
  <si>
    <t>A01,要聞,爭拗不斷 5</t>
  </si>
  <si>
    <t>新局長怕變「臨時工」</t>
  </si>
  <si>
    <t xml:space="preserve">梁承諾兩年後檢討問責制 </t>
  </si>
  <si>
    <t>梁承諾兩年後檢討問責制 余若薇：為改組討價還價劉江華：回應公眾訴求</t>
  </si>
  <si>
    <t>B07,財經新聞</t>
  </si>
  <si>
    <t>消委會：實用面積引來源免亂</t>
  </si>
  <si>
    <t>示範戶及樓書牆身尺寸 新法例容許有限度差異</t>
  </si>
  <si>
    <t>B14,地產新聞,談樓說地,郭岳忠</t>
  </si>
  <si>
    <t>管理費之釐定</t>
  </si>
  <si>
    <t>業界指居屋 應同納規管</t>
  </si>
  <si>
    <t>B07,地產新聞,談樓說地</t>
  </si>
  <si>
    <t>規管住宅物業銷售</t>
  </si>
  <si>
    <t xml:space="preserve"> am730</t>
  </si>
  <si>
    <t>M38,地產,JOHN'S COLUMN</t>
  </si>
  <si>
    <t>設施管理</t>
  </si>
  <si>
    <t>啟德「樓換樓」項目漲價6%</t>
  </si>
  <si>
    <t>美孚新邨建築面積混亂 「發水」率無劃一標準</t>
  </si>
  <si>
    <t>馬頭圍塌樓報告 不推「孖咇」巡樓</t>
  </si>
  <si>
    <t>A17,金融要聞,辛佩蘭</t>
  </si>
  <si>
    <t>海運新租約 添26萬呎樓面</t>
  </si>
  <si>
    <t>購買力高 影響樓市 張炳良倡限境外買家置業</t>
  </si>
  <si>
    <t>張炳良再提限外人買樓 市建局可效房協「喜雅」模式</t>
  </si>
  <si>
    <t>A13,香港新聞,爭取支持</t>
  </si>
  <si>
    <t>深信重組架構利民紓困 CY撰文籲不能蹉跎歲月</t>
  </si>
  <si>
    <t>A16,每日雜誌,來論,梁振英</t>
  </si>
  <si>
    <t xml:space="preserve">「香港速度」 </t>
  </si>
  <si>
    <t>A04,港聞,打開窗口,梁振英</t>
  </si>
  <si>
    <t>香港速度</t>
  </si>
  <si>
    <t>A22,香港新聞,梁振英</t>
  </si>
  <si>
    <t>凝聚民智推重組「香港速度」慢變快</t>
  </si>
  <si>
    <t>A03,港聞,來論,梁振英</t>
  </si>
  <si>
    <t>香港不能再蹉跎歲月</t>
  </si>
  <si>
    <t>P08,Comment,Leung Chun-ying</t>
  </si>
  <si>
    <t>Hong Kong’s momentum</t>
  </si>
  <si>
    <t>A33,國是港事,梁振英</t>
  </si>
  <si>
    <t>重拾「香港速度」 重組勿再拖</t>
  </si>
  <si>
    <t>南方都市報(深圳版)</t>
  </si>
  <si>
    <t>AII20,深圳讀本 深港,康殷</t>
  </si>
  <si>
    <t>香港速度變慢 政府重組成焦點候任特首梁振英撰文表示，新一屆政府改組要扭轉香港發展停滯不前現狀</t>
  </si>
  <si>
    <t>測量專業新生代</t>
  </si>
  <si>
    <t>測量師：地價約50億</t>
  </si>
  <si>
    <t>賠償不吸引 小業主或反彈</t>
  </si>
  <si>
    <t>關注組：發展商低價囤地 除笨有精</t>
  </si>
  <si>
    <t>關注組﹕發展商低價囤地 除笨有精</t>
  </si>
  <si>
    <t>測量師回歸前率先北上</t>
  </si>
  <si>
    <t>候任行政長官會見傳媒談話全文（只有中文）</t>
  </si>
  <si>
    <t>候任行政長官會見傳媒談話全文（四）（只有中文）</t>
  </si>
  <si>
    <t xml:space="preserve">梁稱辨僭建非其專業惹同行質疑 </t>
  </si>
  <si>
    <t>政黨舉報梁涉嫌選舉舞弊</t>
  </si>
  <si>
    <t>梁振英大宅多處僭建 堅稱無心隱瞞 承認疏忽致歉</t>
  </si>
  <si>
    <t>A31,港聞,僭建風波</t>
  </si>
  <si>
    <t>梁振英住所再揭五僭建</t>
  </si>
  <si>
    <t>泛民擬興訟為選舉翻案</t>
  </si>
  <si>
    <t>A09,香港新聞,開誠布公</t>
  </si>
  <si>
    <t>邀傳媒視察 絕無意隱瞞 寓所加建物 CY逐一釋疑</t>
  </si>
  <si>
    <t>住所再揭五處僭建 梁振英：收樓疏忽</t>
  </si>
  <si>
    <t>梁宅共6處僭建涉作失實聲明</t>
  </si>
  <si>
    <t>星洲日報(馬來西亞)</t>
  </si>
  <si>
    <t>國際新聞</t>
  </si>
  <si>
    <t>僭建風波或令反對派大選得利 北京憂梁治港能力</t>
  </si>
  <si>
    <t>B01,文匯財經,財經頭條</t>
  </si>
  <si>
    <t>財經人物應加快兩地專業資格互認 賴旭輝論CEPA：與當初期望有落差</t>
  </si>
  <si>
    <t>B01,文匯財經,話你知</t>
  </si>
  <si>
    <t>工料測量師為項目採購主腦</t>
  </si>
  <si>
    <t>A02,要聞,71回歸專輯</t>
  </si>
  <si>
    <t>特稿　測量師學會發聲明挺梁</t>
  </si>
  <si>
    <t>梁再致歉 測量師學會力挺</t>
  </si>
  <si>
    <t>測量師學會：各範疇認知有別</t>
  </si>
  <si>
    <t>學會聲明助CY專業解畫</t>
  </si>
  <si>
    <t>再就僭建事件致歉 重申無意隱瞞淡化</t>
  </si>
  <si>
    <t>梁三道歉 何俊仁決呈請 稱對自己好失望 先拆車房上蓋</t>
  </si>
  <si>
    <t>P03,港聞</t>
  </si>
  <si>
    <t>民主黨決提選舉呈請</t>
  </si>
  <si>
    <t>再次道歉爭支持 振英對自己好失望</t>
  </si>
  <si>
    <t>A02,重要新聞,正論,文平理</t>
  </si>
  <si>
    <t>梁宅僭建無心之失也是失 但不涉誠信</t>
  </si>
  <si>
    <t>A01,要聞,特稿</t>
  </si>
  <si>
    <t>買家應知有僭建</t>
  </si>
  <si>
    <t>測量師學會澄清分專業</t>
  </si>
  <si>
    <t>A02,要聞,還看施政</t>
  </si>
  <si>
    <t>民建聯不支持倒梁</t>
  </si>
  <si>
    <t>H01,Metro,Li Likui</t>
  </si>
  <si>
    <t>CY apologizes for UBWs</t>
  </si>
  <si>
    <t>梁振英：我對自己好失望</t>
  </si>
  <si>
    <t>A02,要聞,今日續拆</t>
  </si>
  <si>
    <t>梁宅6僭建拆走2項</t>
  </si>
  <si>
    <t>A10,大公評論,指點香江,南禮</t>
  </si>
  <si>
    <t>政客欲借僭建製造危機</t>
  </si>
  <si>
    <t>造就豪宅屢創天價</t>
  </si>
  <si>
    <t>A34,觀點,蔡涯棉</t>
  </si>
  <si>
    <t>僭建事件　應回歸理性討論</t>
  </si>
  <si>
    <t>A23,政情與評論,來論,黎子珍</t>
  </si>
  <si>
    <t>全透明何來隱瞞？何關誠信？</t>
  </si>
  <si>
    <t>A014-022,封面故事</t>
  </si>
  <si>
    <t>爆料有政治動機 揭梁振英僭建4大疑團</t>
  </si>
  <si>
    <t>環球時報</t>
  </si>
  <si>
    <t>10,台港澳傳真</t>
  </si>
  <si>
    <t>反對派向梁振英發律師信</t>
  </si>
  <si>
    <t>專家證CY無加建車房地下室</t>
  </si>
  <si>
    <t>運輸及房屋局局長動議恢復二讀辯論《一手住宅物業銷售條例草案》發言全文（只有中文）</t>
  </si>
  <si>
    <t>A08,要聞,特區新班子</t>
  </si>
  <si>
    <t>新班子主要官員</t>
  </si>
  <si>
    <t>Appointments to Land and Development Advisory Committee announced</t>
  </si>
  <si>
    <t>土地及建設諮詢委員會名單公布</t>
  </si>
  <si>
    <t>梁班子涉違建 高永文或須還原露台</t>
  </si>
  <si>
    <t>業界盼以乘客利益為大前提</t>
  </si>
  <si>
    <t>料補地價不收回隧道</t>
  </si>
  <si>
    <t xml:space="preserve">A15,香港政情,來論,高敬德 </t>
  </si>
  <si>
    <t xml:space="preserve">支持梁振英開拓新局 警惕有人借僭建搞事 </t>
  </si>
  <si>
    <t>A02,要聞,獨家報道</t>
  </si>
  <si>
    <t>撥款議案再拖不理病人死活 拉布種惡果聯院重建無期</t>
  </si>
  <si>
    <t xml:space="preserve">地署證港鐵租光纖圖利違地契 </t>
  </si>
  <si>
    <t>B01,澳門新聞</t>
  </si>
  <si>
    <t>兩岸四地土地學術研討會探討理論與技術創新</t>
  </si>
  <si>
    <t>22,澳聞</t>
  </si>
  <si>
    <t>百多人聚首科學館交流土地政策及管理 兩岸四地土地學術研討會開幕</t>
  </si>
  <si>
    <t>P04,澳門新聞</t>
  </si>
  <si>
    <t>兩岸四地土地學術研討會 探討土地政策及管理發展</t>
  </si>
  <si>
    <t>B05,澳聞</t>
  </si>
  <si>
    <t>兩岸四地土地學術研討會科學館舉行 陳漢平：衛星監控霸地難得逞</t>
  </si>
  <si>
    <t>君怡酒店廁所僭建飯堂　員工舉報老闆高調炒人鎮壓</t>
  </si>
  <si>
    <t>「港人港地」政策 張震遠有保留 稱外來買家非推高樓價元兇</t>
  </si>
  <si>
    <t>A08,評析天下,專家樓論,唐榮</t>
  </si>
  <si>
    <t>實用計價年代 看門口法寶</t>
  </si>
  <si>
    <t>A11,港聞,專訪</t>
  </si>
  <si>
    <t>何君堯倡理順輕微僭建 納「小型工程」規管否認變特赦</t>
  </si>
  <si>
    <t>何君堯倡理順輕微僭建</t>
  </si>
  <si>
    <t>B13,地產新聞</t>
  </si>
  <si>
    <t>舊建築管制 測量師會籲放寬</t>
  </si>
  <si>
    <t>獨立屋建花棚 陳智思急拆</t>
  </si>
  <si>
    <t>陳智思獨立屋天台拆僭建花棚</t>
  </si>
  <si>
    <t>《建築物條例》 被指擾民</t>
  </si>
  <si>
    <t>A10,A11,重要新聞</t>
  </si>
  <si>
    <t>狙擊政府 其身不正 反對派淪僭建派 民主黨眾大佬知法犯法 誠信破產被促下台</t>
  </si>
  <si>
    <t>反對派僭建逐個捉</t>
  </si>
  <si>
    <t>A04,專題,僭建風波</t>
  </si>
  <si>
    <t>五十步笑百步 張文光等多人傳涉僭建</t>
  </si>
  <si>
    <t>B08,地產新聞,談樓說地,陳旭明</t>
  </si>
  <si>
    <t>房屋政策需與時並進</t>
  </si>
  <si>
    <t>強制驗樓實施測量會推「參考收費」</t>
  </si>
  <si>
    <t>內地大興土木為香港測量師營造商機</t>
  </si>
  <si>
    <t>房協推自願樓宇評審計劃</t>
  </si>
  <si>
    <t>謝偉銓參選建築測量界</t>
  </si>
  <si>
    <t>A03,立會選戰報名</t>
  </si>
  <si>
    <t>謝偉銓選建築界倡早定房策</t>
  </si>
  <si>
    <t>A09,港聞,場面冷清</t>
  </si>
  <si>
    <t>功能組別全日4人報名</t>
  </si>
  <si>
    <t xml:space="preserve">鄔滿海提名「梁粉」選測量界  </t>
  </si>
  <si>
    <t>A16,港聞,2012立會選舉</t>
  </si>
  <si>
    <t>謝偉銓盼為測量界發聲</t>
  </si>
  <si>
    <t>A08,立選提名,測量界</t>
  </si>
  <si>
    <t>鄔滿海提名「梁粉」選測量界 前恒地高層提名梁選特首</t>
  </si>
  <si>
    <t>功能組別：四人報名三為挺梁者</t>
  </si>
  <si>
    <t>A11,新聞特寫</t>
  </si>
  <si>
    <t>違規多灰色 改革宜新思維</t>
  </si>
  <si>
    <t>A11,新聞特寫,辛佩蘭</t>
  </si>
  <si>
    <t>難為僭建定分界 專家解構</t>
  </si>
  <si>
    <t xml:space="preserve">市民搖到暈 高廈搖擺20厘米正常  </t>
  </si>
  <si>
    <t>A02,十號風球</t>
  </si>
  <si>
    <t xml:space="preserve">市民搖到暈高廈搖擺20厘米正常 牆損窗破專家指保養意識低 </t>
  </si>
  <si>
    <t>颱風襲港市民"頭暈" 專家指高廈搖擺20厘米正常</t>
  </si>
  <si>
    <t>韋森特吹破藍灣近40戶窗 學者促檢討住宅大玻璃設計</t>
  </si>
  <si>
    <t xml:space="preserve">貼膠紙防濺玻璃不防風  </t>
  </si>
  <si>
    <t>學者促檢討住宅大玻璃設計</t>
  </si>
  <si>
    <t>AI13,深港,康殷</t>
  </si>
  <si>
    <t>蓄洪池有功 水浸黑點未積水 港府投資8100萬建泵站蓄洪池，上環永樂街水浸黑點10號風球襲擊下未受影響</t>
  </si>
  <si>
    <t>崇光涉僭建發奧運財</t>
  </si>
  <si>
    <t>崇光裕華疑僭建發奧運財</t>
  </si>
  <si>
    <t xml:space="preserve">置安心難年底接受申請  </t>
  </si>
  <si>
    <t>各界歡迎陳茂波接任</t>
  </si>
  <si>
    <t>馮檢基選舉廣告牌疑僭建 其身不正一味卸責賴業主</t>
  </si>
  <si>
    <t>陳茂波獲委任發展局長 劏房局長放生僭建特首</t>
  </si>
  <si>
    <t>港各界歡迎陳茂波接任發展局 盼解決土地等問題</t>
  </si>
  <si>
    <t>陳茂波經營非法劏房</t>
  </si>
  <si>
    <t>陳茂波妻劏房霸走火通道 涉違例封牆僭建廚廁</t>
  </si>
  <si>
    <t>茂波涉劏房 二房東「攬晒」</t>
  </si>
  <si>
    <t>M06,新聞,本地</t>
  </si>
  <si>
    <t>堅稱陳茂波夫婦不知情二房東突現身認出租劏房</t>
  </si>
  <si>
    <t>先後發聲明兩人已辭有關公司董事職 陳茂波夫婦澄清劏房指控</t>
  </si>
  <si>
    <t xml:space="preserve">陳茂波妻劏房霸走火通道 </t>
  </si>
  <si>
    <t>A06,要聞,陳玉峰</t>
  </si>
  <si>
    <t>陳茂波妻涉劏房 屋署巡查拒評</t>
  </si>
  <si>
    <t>李嘉誠指合法賣樓 冇呃人</t>
  </si>
  <si>
    <t>B07,地產新聞,談樓說地,陳志雄</t>
  </si>
  <si>
    <t>建設社會 展現關懷</t>
  </si>
  <si>
    <t>A06,商界心聲,前景樂觀</t>
  </si>
  <si>
    <t>內地大興土木求才若渴 港測量師北拓 創商機</t>
  </si>
  <si>
    <t xml:space="preserve">學者批陳「捉字蝨」質疑應早交代 </t>
  </si>
  <si>
    <t>能否釋公眾疑慮 暫難評估</t>
  </si>
  <si>
    <t>A28,港聞,不合標準</t>
  </si>
  <si>
    <t>風之塔旺角場 豆腐渣地磚</t>
  </si>
  <si>
    <t>風之塔公園 旺角大球場驚現「豆腐磚」</t>
  </si>
  <si>
    <t>陳茂波：板間房非劏房 政黨批詭辯擬提不信任動議</t>
  </si>
  <si>
    <t>Chan denies controversial flats were 'subdivided'</t>
  </si>
  <si>
    <t>何謂「綠色」都市？</t>
  </si>
  <si>
    <t>石屎剝落傷人 賠償數以百萬</t>
  </si>
  <si>
    <t>外牆擊傷途人業主一身蟻</t>
  </si>
  <si>
    <t>九七樓瘋再現太古城24小時13成交</t>
  </si>
  <si>
    <t>A15,港聞,2012立會選舉倒數23天</t>
  </si>
  <si>
    <t>建築、測量及都市規劃界戰場 謝偉銓：助年輕業界向上流動</t>
  </si>
  <si>
    <t>建築規劃條例僵化謝偉銓籲重新檢視</t>
  </si>
  <si>
    <t>A29,Executive &amp; Market</t>
  </si>
  <si>
    <t>急救劏房僭建 樓宇醫生炙手可熱</t>
  </si>
  <si>
    <t>A02,要聞,話你知</t>
  </si>
  <si>
    <t>懸臂式露台 受壓可塌下</t>
  </si>
  <si>
    <t xml:space="preserve">屋署令陳茂波妻拆僭建 </t>
  </si>
  <si>
    <t>屋署令陳茂波妻拆僭建 大角嘴擅加厚地台上海街佔用逃生空間</t>
  </si>
  <si>
    <t>B10,地產新聞,談樓說地,關天智</t>
  </si>
  <si>
    <t>建築費衡量樓宇質素合適嗎？</t>
  </si>
  <si>
    <t>TCKWAN</t>
  </si>
  <si>
    <t>封走火通道加建會冧樓被敕令清拆　陳茂波劏房僭建死亡陷阱</t>
  </si>
  <si>
    <t>樓板超負荷壓裂牆 最壞可致塌樓</t>
  </si>
  <si>
    <t>A04,新聞,本地</t>
  </si>
  <si>
    <t>陳茂波妻名下公司兩物業 屋宇署證違規僭建</t>
  </si>
  <si>
    <t>探射燈：「唔霸地就傻仔」</t>
  </si>
  <si>
    <t>居屋僭建晾衫架冇王管滴水使下層冷氣機支架生銹</t>
  </si>
  <si>
    <t>L03,投資睇樓王</t>
  </si>
  <si>
    <t>政府將立法 監管劏房工程</t>
  </si>
  <si>
    <t>下季賣地涉2650伙 供應大減47% 陳茂波：推六幅住宅 或成「港人港地」</t>
  </si>
  <si>
    <t>007,置業家居,封面故事,甘潔瑩</t>
  </si>
  <si>
    <t>潘永祥︰再出口術 樓市更火上加油</t>
  </si>
  <si>
    <t>P006-010,封面專題,鄒廣榮</t>
  </si>
  <si>
    <t>收入跑輸租金 樓市受制聯匯 —— 剖析香港房屋問題癥結</t>
  </si>
  <si>
    <t>A03,立會選戰倒數7天</t>
  </si>
  <si>
    <t>謝偉銓造勢 林大輝讚「四有」</t>
  </si>
  <si>
    <t>跨業界人士盛讚謝偉銓</t>
  </si>
  <si>
    <t>工廈劏房扮迷你倉</t>
  </si>
  <si>
    <t>A06,樓市狂潮2012,偵查報道</t>
  </si>
  <si>
    <t>工廈劏房扮迷你倉 兩物業24劏回報率6厘變17厘</t>
  </si>
  <si>
    <t>工廈改裝住宅程序冀一年內理順</t>
  </si>
  <si>
    <t>B03,地產新聞,談樓說地,黃比</t>
  </si>
  <si>
    <t>私宅供應不足持續</t>
  </si>
  <si>
    <t>林鄭擬增地積比擴建屋</t>
  </si>
  <si>
    <t>A10,港聞,立法會選舉</t>
  </si>
  <si>
    <t>建築測量界立會選舉 建制派兩人互鬥</t>
  </si>
  <si>
    <t>A20,政情,何麗華</t>
  </si>
  <si>
    <t>梁粉戰功能組 分薄唐營勢力</t>
  </si>
  <si>
    <t>改用途需時逾1年 未必獲批</t>
  </si>
  <si>
    <t>功能界別選情激烈</t>
  </si>
  <si>
    <t>A17,房產</t>
  </si>
  <si>
    <t>大角咀新蒲崗工廈區 料成過渡住宅「先頭部隊」</t>
  </si>
  <si>
    <t>業界建議理順工廈活化措施</t>
  </si>
  <si>
    <t>A19,每日雜誌</t>
  </si>
  <si>
    <t>業權統一易改裝 觀塘收購起動</t>
  </si>
  <si>
    <t>「縮數」建隔油池代排污渠</t>
  </si>
  <si>
    <t>Speech by STH at the Annual Conference of the Hong Kong Institute of Surveyors</t>
  </si>
  <si>
    <t>A03,港聞,市場分析</t>
  </si>
  <si>
    <t>學者：資產泡沫危機增</t>
  </si>
  <si>
    <t>強制驗樓 工程師爭生意</t>
  </si>
  <si>
    <t>美量寬增樓市泡沫風險 張炳良：適時出招穩市</t>
  </si>
  <si>
    <t>張炳良：必要時再推樓市措施</t>
  </si>
  <si>
    <t>QE3增港樓市泡沫風險</t>
  </si>
  <si>
    <t>大專生申公屋兩年升一倍 長策會委員倡推青年首置貸款</t>
  </si>
  <si>
    <t>QE3增樓市風險 港府或再降溫</t>
  </si>
  <si>
    <t>公屋輪候 單身非長者佔近半</t>
  </si>
  <si>
    <t>大專生申公屋 兩年升一倍</t>
  </si>
  <si>
    <t>張炳良︰樓市風險增 適時出招</t>
  </si>
  <si>
    <t>A12,港澳,康殷</t>
  </si>
  <si>
    <t>香港大學生申請公屋5年激增3 .8倍</t>
  </si>
  <si>
    <t>A19,紫荊廣場</t>
  </si>
  <si>
    <t>測量師學會研討土地發展</t>
  </si>
  <si>
    <t>P18,Property,Karen Chiu</t>
  </si>
  <si>
    <t>Home hunters change target</t>
  </si>
  <si>
    <t>B07,地產新聞,談樓說地,區成禧</t>
  </si>
  <si>
    <t>新界東北勿忘和諧共融</t>
  </si>
  <si>
    <t xml:space="preserve">廉租批地逾百幅 議員促更新條例  </t>
  </si>
  <si>
    <t xml:space="preserve">電盈會所掛廣告違地契 </t>
  </si>
  <si>
    <t>電盈會所掛廣告違地契 推銷旗下業務電盈昨拆除</t>
  </si>
  <si>
    <t>A01,要聞,拆局</t>
  </si>
  <si>
    <t xml:space="preserve">倘改建住宅大廈 丁屋地夠用30年  </t>
  </si>
  <si>
    <t>測量師：公私合營難統一規劃</t>
  </si>
  <si>
    <t>再次狡辯 當局稱空置土地不屬儲備</t>
  </si>
  <si>
    <t>跌石屎傷人 業主勢孭巨額賠償</t>
  </si>
  <si>
    <t>天降石屎傷途人 業主隨時賠百萬</t>
  </si>
  <si>
    <t xml:space="preserve">樓市名嘴違例改裝工廈 </t>
  </si>
  <si>
    <t>A02,樓市狂潮,頭條</t>
  </si>
  <si>
    <t>樓市名嘴違例改裝工廈疑未入則變商務中心遮防火花灑</t>
  </si>
  <si>
    <t>B01,經濟,話你知</t>
  </si>
  <si>
    <t>新買家或要自費還原單位</t>
  </si>
  <si>
    <t>A08,港聞,探射燈</t>
  </si>
  <si>
    <t>探射燈：活化工廈出租 專家質疑</t>
  </si>
  <si>
    <t>探射燈：建材防火瓣瓣唔掂</t>
  </si>
  <si>
    <t>鄭家純倡預售樓免審批增供應　測量界：消費者利益隨時被剝削</t>
  </si>
  <si>
    <t>A25,時事評論</t>
  </si>
  <si>
    <t>合法非法之間認清「僭建陷阱」</t>
  </si>
  <si>
    <t>K12-K14,投資王,封面故事</t>
  </si>
  <si>
    <t>地產股鬥農地多 行會成員力撐立新界東北大開發</t>
  </si>
  <si>
    <t>生命力強 外牆生喬木罕見</t>
  </si>
  <si>
    <t>B10,專家之言</t>
  </si>
  <si>
    <t>樓宇僭建的得與失</t>
  </si>
  <si>
    <t>A09,香港新聞</t>
  </si>
  <si>
    <t>驗樓修葺收費指標公布 每單位約4萬至7萬</t>
  </si>
  <si>
    <t>強制驗樓費 每戶約千元</t>
  </si>
  <si>
    <t>A29,港聞</t>
  </si>
  <si>
    <t>「關愛」資助舊樓法團維修 樓齡逾30年 上限二萬元</t>
  </si>
  <si>
    <t>驗樓費每座至少五萬元</t>
  </si>
  <si>
    <t>驗樓修葺收費指標公布</t>
  </si>
  <si>
    <t>P16,港聞,費用</t>
  </si>
  <si>
    <t>驗樓維修 收費過低</t>
  </si>
  <si>
    <t>舊樓維修 每戶最少3.8萬</t>
  </si>
  <si>
    <t>強制驗樓最低消費五萬</t>
  </si>
  <si>
    <t>強制驗樓維修 每戶4.4至6.8萬</t>
  </si>
  <si>
    <t>關愛基金推舊樓津貼計劃 為期3年 實報實銷 上限2萬</t>
  </si>
  <si>
    <t>南華早報</t>
  </si>
  <si>
    <t>CITY3,CITY,Ng Kang-chung</t>
  </si>
  <si>
    <t>Sky-high repair bills for owners</t>
  </si>
  <si>
    <t>A11,房產,簡訊</t>
  </si>
  <si>
    <t>強制驗樓工程費每戶動輒5萬</t>
  </si>
  <si>
    <t>晴報</t>
  </si>
  <si>
    <t>P12,新聞</t>
  </si>
  <si>
    <t>測量師公布舊樓維修費指標</t>
  </si>
  <si>
    <t>A13,新聞特寫,曾麗虹辛佩蘭</t>
  </si>
  <si>
    <t>謝偉銓：團結業界 爭更多機會</t>
  </si>
  <si>
    <t>A06,樓市狂潮</t>
  </si>
  <si>
    <t>業界憂出招未深思 長遠加息或累業主</t>
  </si>
  <si>
    <t xml:space="preserve">業界憂出招未深思 </t>
  </si>
  <si>
    <t>囤積農地收成期 補價建屋主導供應</t>
  </si>
  <si>
    <t xml:space="preserve">囤積農地收成期  </t>
  </si>
  <si>
    <t>Red-hot Tseung Kwan O hitting highs</t>
  </si>
  <si>
    <t>A24,港聞,形同虛設</t>
  </si>
  <si>
    <t>政府停車場虛有其位</t>
  </si>
  <si>
    <t>政府14車場拍烏蠅</t>
  </si>
  <si>
    <t>強制驗樓驗窗法團認識不足</t>
  </si>
  <si>
    <t>蘋果汁： 三成人不知驗樓驗窗</t>
  </si>
  <si>
    <t>A08,專題</t>
  </si>
  <si>
    <t>廠廈變住宅違反土地條例</t>
  </si>
  <si>
    <t xml:space="preserve">禁區開發人口密度 僅及東北規劃一半 </t>
  </si>
  <si>
    <t>A01,商報頭條,深度分析</t>
  </si>
  <si>
    <t>零售舖近5年落成量均遜預期</t>
  </si>
  <si>
    <t>強制驗樓驗窗 業主認知度不足</t>
  </si>
  <si>
    <t>診所自稱無菌室獲認可 記者表明身份即稱無相關治療</t>
  </si>
  <si>
    <t>CKHUNG</t>
  </si>
  <si>
    <t>A34,港聞</t>
  </si>
  <si>
    <t>人工建材價飈 料樓價升1成</t>
  </si>
  <si>
    <t>高鐵鑽挖隧道 地面兩廈柱裂</t>
  </si>
  <si>
    <t>高鐵工程疑震裂大角咀舊樓</t>
  </si>
  <si>
    <t>B06,地產新聞,談樓說地,陳志雄</t>
  </si>
  <si>
    <t>跨越地域　放眼世界</t>
  </si>
  <si>
    <t xml:space="preserve">丁屋地或增兩倍 專家倡撤海外丁權 </t>
  </si>
  <si>
    <t>A02,要聞,拆局</t>
  </si>
  <si>
    <t xml:space="preserve">土儲未計港鐵市建地 被指報細數 </t>
  </si>
  <si>
    <t>工廈要求低易搵着數</t>
  </si>
  <si>
    <t>A02,港聞,特稿</t>
  </si>
  <si>
    <t>12靚丁地改住宅多建2700伙陳茂波首明言需檢討丁屋政策</t>
  </si>
  <si>
    <t>12靚丁地改住宅 多建2700伙</t>
  </si>
  <si>
    <t>A16,商界心聲,專家獻計</t>
  </si>
  <si>
    <t>助增土地紓緩供應失衡 測量師學會挺拓新界東北</t>
  </si>
  <si>
    <t>A09,政情</t>
  </si>
  <si>
    <t>測量師學會倡增區內住宅密度</t>
  </si>
  <si>
    <t>P01,Front Page,JOSEPH LI</t>
  </si>
  <si>
    <t>Surveyors back northeast NT development</t>
  </si>
  <si>
    <t>測量師倡提高東北發展地積比</t>
  </si>
  <si>
    <t>新界東北發展密度 建議增四成</t>
  </si>
  <si>
    <t>政府報細數 擬合理化新界東北發展</t>
  </si>
  <si>
    <t>新界東北倡換地加快建屋</t>
  </si>
  <si>
    <t>東北發展收地料需400億</t>
  </si>
  <si>
    <t>改建無難度惟恐結構差</t>
  </si>
  <si>
    <t>東北研休憩地改復耕地 團體批小修小補「何不直接多留農地？」</t>
  </si>
  <si>
    <t xml:space="preserve">東北研休憩地改復耕地 </t>
  </si>
  <si>
    <t>B04,地產新聞,談樓說地,區大明</t>
  </si>
  <si>
    <t>訴諸法律不如調解</t>
  </si>
  <si>
    <t>C07,星島地產,專題</t>
  </si>
  <si>
    <t>住宅動工量明年極速反彈 政府密密推地 學者︰料達2.5萬伙</t>
  </si>
  <si>
    <t>A04,要聞,穩定樓市</t>
  </si>
  <si>
    <t>市建局斥資12億 提供180單位 西環工廈重本改住宅</t>
  </si>
  <si>
    <t>投資者料轉戰工商舖</t>
  </si>
  <si>
    <t>地建會：政府落藥太重</t>
  </si>
  <si>
    <t>工廈樓價近一年大升兩成</t>
  </si>
  <si>
    <t>港府再推兩招遏樓市 投資者料轉戰商舖</t>
  </si>
  <si>
    <t>黃金海岸影灣園僭建宴會廳</t>
  </si>
  <si>
    <t>小兄弟葬身火海 村屋疑僭建</t>
  </si>
  <si>
    <t>A01,要聞,解碼</t>
  </si>
  <si>
    <t xml:space="preserve">政府指引累鐵路線屋苑車位炒起 </t>
  </si>
  <si>
    <t>買家稅勢打擊重建落釘 指定時間建指定數目單位可轄免業界指難界定</t>
  </si>
  <si>
    <t>P02,要聞,頭條</t>
  </si>
  <si>
    <t>新城市UA擴建五年未煞科 沙田睇戲難上難</t>
  </si>
  <si>
    <t xml:space="preserve">買家稅勢打擊重建落釘 </t>
  </si>
  <si>
    <t>A22,港聞,譚敏聰</t>
  </si>
  <si>
    <t>溶洞影響 元朗新居屋「縮水」</t>
  </si>
  <si>
    <t>打樁有局限 嚴重致大廈傾側</t>
  </si>
  <si>
    <t>走火難 殘疾校換校舍無期 七成學生不良於行 欠合適逃生設施</t>
  </si>
  <si>
    <t>A21,時事評論,建築思話,李國瑞</t>
  </si>
  <si>
    <t>須為「樓面面積」確立共識定義</t>
  </si>
  <si>
    <t>A02,要聞,頭條,古廣榮</t>
  </si>
  <si>
    <t>【獨家】綠化地改住宅 政府擬加碼 15擴至26幅 料可提供8千伙短期供應</t>
  </si>
  <si>
    <t xml:space="preserve">走火難 殘疾校換校舍無期  </t>
  </si>
  <si>
    <t>B01,文匯財經,談樓說地</t>
  </si>
  <si>
    <t>空間數據庫有利土地分配</t>
  </si>
  <si>
    <t>業界：辣招暫遏炒樓風</t>
  </si>
  <si>
    <t>曾俊華：隨時出招遏工廈商舖炒風</t>
  </si>
  <si>
    <t>曾俊華冀住宅供求趨平衡</t>
  </si>
  <si>
    <t>壓抑炒樓風非干預 財爺不排除再出招</t>
  </si>
  <si>
    <t>A08,香港產經</t>
  </si>
  <si>
    <t>論壇籲推長遠房策穩樓價</t>
  </si>
  <si>
    <t>專家紛籲研究增資助房屋</t>
  </si>
  <si>
    <t>財爺或再出招防非住宅物業泡沫</t>
  </si>
  <si>
    <t>專家議房策 反對增值稅</t>
  </si>
  <si>
    <t>巡視深水埗　張炳良瞓棺材房</t>
  </si>
  <si>
    <t>維港以外填海諮詢押後</t>
  </si>
  <si>
    <t>徵資產增值稅議員學者有保留</t>
  </si>
  <si>
    <t>P09,Business,biz mainnews,Karen Chiu</t>
  </si>
  <si>
    <t>Big players keep appetite for land</t>
  </si>
  <si>
    <t>驗窗須接法定通知 自行維修或不承認</t>
  </si>
  <si>
    <t>P16,Property,Karen Chiu</t>
  </si>
  <si>
    <t>Spaces at a premium</t>
  </si>
  <si>
    <t>勾地表閒地擬建公營屋</t>
  </si>
  <si>
    <t>勾地表閒地擬建公營屋 測量師：雙刃劍須謹慎</t>
  </si>
  <si>
    <t xml:space="preserve">合和中心涉僭建 簷篷變花園 </t>
  </si>
  <si>
    <t>合和中心涉僭建簷篷變花園 3000呎連水池被揭發即圍封</t>
  </si>
  <si>
    <t>P06,Top News,Karen Chiu</t>
  </si>
  <si>
    <t>Options weighed in boosting public flats</t>
  </si>
  <si>
    <t>蘇錦樑僭建花槽狼死變露台</t>
  </si>
  <si>
    <t>澳門又派錢 港難效法 每人八千元 退稅上限1.2萬</t>
  </si>
  <si>
    <t>蘇錦樑僭建花槽變露台專家指疑團多 按正常審批程序？批核理據？</t>
  </si>
  <si>
    <t>蘇錦樑僭建花槽變露台 專家指疑團多</t>
  </si>
  <si>
    <t>指僭建補救後仍屬非法　但無按例釘契 屋署擺明縱容蘇錦樑</t>
  </si>
  <si>
    <t>P20,Property,Karen Chiu</t>
  </si>
  <si>
    <t>BSD leaves urban renewal in limbo</t>
  </si>
  <si>
    <t>V12,港聞</t>
  </si>
  <si>
    <t>准蘇錦樑僭建　屋署被指大細超</t>
  </si>
  <si>
    <t>10,台港澳傳真,凌 德</t>
  </si>
  <si>
    <t>網友揚言移民澳門 輿論熱議是否效仿 澳門發紅包，香港壓力大</t>
  </si>
  <si>
    <t>蔡涯棉：閒置地可建公屋</t>
  </si>
  <si>
    <t>勾地表閒置用地改建公屋</t>
  </si>
  <si>
    <t>A02,要聞,無人問津</t>
  </si>
  <si>
    <t>閒置地皮擬建公營房屋</t>
  </si>
  <si>
    <t>010,置業家居,人物網,張婉明</t>
  </si>
  <si>
    <t>權衡利弊 政黨不宜一味反對</t>
  </si>
  <si>
    <t>13未勾土地倡起公屋居屋</t>
  </si>
  <si>
    <t>D01,地產要聞,樓市快訊</t>
  </si>
  <si>
    <t>勾地表閒置商地 研改住宅</t>
  </si>
  <si>
    <t>僭建「鬼舖」封逃生路　 銅鑼灣3條街15間</t>
  </si>
  <si>
    <t>磚頭建密室慳萬元月租</t>
  </si>
  <si>
    <t>寵物火葬場幾全違契 不符工廈用途屢勸不改可充公</t>
  </si>
  <si>
    <t xml:space="preserve">工廈商廈限制大 </t>
  </si>
  <si>
    <t>工廈商廈限制大 測量師：難合法經營</t>
  </si>
  <si>
    <t xml:space="preserve">寵物火葬場幾全違契 </t>
  </si>
  <si>
    <t>P20,Property,Karen Chiu and Victor Cheung</t>
  </si>
  <si>
    <t>Ups and downs of special stamp duty</t>
  </si>
  <si>
    <t>A33,港聞</t>
  </si>
  <si>
    <t>新地大石責死蟹　 逼小業主花兩億維修</t>
  </si>
  <si>
    <t>V20,港聞</t>
  </si>
  <si>
    <t>強推兩億天價維修工程　新地欺壓美景小業主</t>
  </si>
  <si>
    <t>A02,僭建風波</t>
  </si>
  <si>
    <t xml:space="preserve">梁披露更多僭建 屋署疑兩度「睇漏」 </t>
  </si>
  <si>
    <t>A19,香港新聞,各方反應</t>
  </si>
  <si>
    <t>各界：聲明詳盡有誠意</t>
  </si>
  <si>
    <t>堅拒交代驗樓專家身份</t>
  </si>
  <si>
    <t>房屋署長物業僭建 第11高官捲風波栢志高：沒住過不懂分辨</t>
  </si>
  <si>
    <t>栢志高 即拆僭建</t>
  </si>
  <si>
    <t>A03,新聞</t>
  </si>
  <si>
    <t>栢志高委承辦商即拆僭建</t>
  </si>
  <si>
    <t>處理僭建 宜聘專業人士</t>
  </si>
  <si>
    <t>自行處理僭建物毋須申報</t>
  </si>
  <si>
    <t>青衣置安心最貴510萬元</t>
  </si>
  <si>
    <t>東北發展公聽會周六舉辦</t>
  </si>
  <si>
    <t xml:space="preserve">反梁團體再現公聽會 </t>
  </si>
  <si>
    <t>E10,論壇,鍾祖康</t>
  </si>
  <si>
    <t>中國亂港造就振英博懵</t>
  </si>
  <si>
    <t>荃灣西站六區今招收意向書</t>
  </si>
  <si>
    <t>C06,星島地產,長策會專訪</t>
  </si>
  <si>
    <t>住宅年供應兩萬伙暫難達標 長策會許智文：放寬白表恐推高樓價</t>
  </si>
  <si>
    <t>東北公營房屋增至逾半</t>
  </si>
  <si>
    <t>召開公聽會 村民盼原村安置 東北發展支持者較多</t>
  </si>
  <si>
    <t>新東北公屋比例 擬增至過半數</t>
  </si>
  <si>
    <t>新東北公營房研升至佔逾半</t>
  </si>
  <si>
    <t>D03,地產要聞</t>
  </si>
  <si>
    <t>陳茂波︰東北發展 兼顧公私樓</t>
  </si>
  <si>
    <t xml:space="preserve">17萬違例招牌研准申請檢驗保留  </t>
  </si>
  <si>
    <t>測量師會進軍前海商機</t>
  </si>
  <si>
    <t>D03,地產新聞,市場快訊</t>
  </si>
  <si>
    <t>測量師會 與深圳簽框架協議</t>
  </si>
  <si>
    <t>發現僭建即主動處理</t>
  </si>
  <si>
    <t>A10,中國經濟</t>
  </si>
  <si>
    <t>深港合作前海開發建設</t>
  </si>
  <si>
    <t>採「本地薑」設計料2016 啟用 西九戲曲中心「封頂價」27億</t>
  </si>
  <si>
    <t>香港西九戲曲中心最高造價27億 采港人設計方案</t>
  </si>
  <si>
    <t>A08,政治</t>
  </si>
  <si>
    <t>屋宇署巡赤柱梁宅 未發現密室</t>
  </si>
  <si>
    <t>A15,獨眼香江,獨眼香江,紀曉風</t>
  </si>
  <si>
    <t>陸恭蕙稱路邊站三個夠數議員環保界力數更多黑點</t>
  </si>
  <si>
    <t>梁封僭建 陳茂波：豁免工程毋須申請</t>
  </si>
  <si>
    <t>陳茂波護主：梁宅磚牆屬豁免</t>
  </si>
  <si>
    <t xml:space="preserve">梁封僭建 陳茂波﹕豁免工程毋須申請  </t>
  </si>
  <si>
    <t>C002-005,封面故事</t>
  </si>
  <si>
    <t>香港人力市場圓桌會議 建造業1500億盛世　催生富貴藍領 燒焊工日薪8千</t>
  </si>
  <si>
    <t>H02,Round Table</t>
  </si>
  <si>
    <t>Meeting challenges of HK’s construction industry</t>
  </si>
  <si>
    <t xml:space="preserve">屋署上月巡查前 山頂大宅速拆僭建 </t>
  </si>
  <si>
    <t>A12,A13,香港新聞</t>
  </si>
  <si>
    <t>被揭發半年仍遮遮掩掩圖蒙混過關 反對派僭建拒交代何來誠信？</t>
  </si>
  <si>
    <t>死角車位　半月升值　33萬變66萬</t>
  </si>
  <si>
    <t>買家印花稅港公司無豁免 梁振英：從嚴立法遏炒賣</t>
  </si>
  <si>
    <t>P05,Top News,Eddie Luk</t>
  </si>
  <si>
    <t>CY will not be swayed from his stamp duty</t>
  </si>
  <si>
    <t>新盤「豪宅」化 發展商「惜售」 高樓價宿命難破</t>
  </si>
  <si>
    <t>SHCHAN</t>
  </si>
  <si>
    <t xml:space="preserve">舊式地契發展限制寬鬆 </t>
  </si>
  <si>
    <t>B10,社團新訊</t>
  </si>
  <si>
    <t>環保建築議會慶賀10周年</t>
  </si>
  <si>
    <t>A17,紫荊廣場</t>
  </si>
  <si>
    <t>環保建築專業議會賀10周年 林鄭月娥主禮鄭森興陳佐堅黃錦星等與會</t>
  </si>
  <si>
    <t>美通社(亞洲) 英文版</t>
  </si>
  <si>
    <t xml:space="preserve">Professional Green Building Council 10th Anniversary Cocktail Reception </t>
  </si>
  <si>
    <t>A06,房產</t>
  </si>
  <si>
    <t>明天進入「實用呎價」年代 建築面積料半年後自動淘汰</t>
  </si>
  <si>
    <t>美通社(亞洲)中文版</t>
  </si>
  <si>
    <t>環保建築專業議會十周年紀念慶祝酒會</t>
  </si>
  <si>
    <t>Date</t>
    <phoneticPr fontId="2" type="noConversion"/>
  </si>
  <si>
    <t>Media</t>
    <phoneticPr fontId="2" type="noConversion"/>
  </si>
  <si>
    <t>Exposure</t>
    <phoneticPr fontId="2" type="noConversion"/>
  </si>
  <si>
    <t>Subject Area</t>
    <phoneticPr fontId="2" type="noConversion"/>
  </si>
  <si>
    <t>A14,獨眼香江,獨眼香江,紀曉風</t>
  </si>
  <si>
    <t xml:space="preserve">工程師﹕為公平 屋署應查梁宅地庫何時挖  </t>
  </si>
  <si>
    <t>A33,財經·聚焦</t>
  </si>
  <si>
    <t>P14,Property,Victor Cheung</t>
  </si>
  <si>
    <t>Buyers return to seller's market</t>
  </si>
  <si>
    <t>B07,地產樓盤</t>
  </si>
  <si>
    <t>D03,地產新聞</t>
  </si>
  <si>
    <t>B01,財經新聞</t>
  </si>
  <si>
    <t>P02,Top News,Victor Cheung</t>
  </si>
  <si>
    <t>Cheung Kong gets the nod</t>
  </si>
  <si>
    <t>B06,新報地產</t>
  </si>
  <si>
    <t>B07,新報地產</t>
  </si>
  <si>
    <t>Appointments to the Board of the Urban Renewal Fund Limited</t>
  </si>
  <si>
    <t>業主屋署 為何不須負責？</t>
  </si>
  <si>
    <t>死因庭責兩測量師馬虎</t>
  </si>
  <si>
    <t>B02,地產,拆局</t>
  </si>
  <si>
    <t>長實減價料為樓市降溫</t>
  </si>
  <si>
    <t>塌樓涉驗樓失誤 屋署稱未違指引</t>
  </si>
  <si>
    <t>A12,重要新聞</t>
  </si>
  <si>
    <t>倘熱錢流走 樓價跌幅驚人</t>
  </si>
  <si>
    <t>港人港地加限量條款</t>
  </si>
  <si>
    <t>「發水」少兩成實際較新地鄰地貴5%</t>
  </si>
  <si>
    <t>大角咀劏房樓 44伙變136戶 樓高14層 層層有 最勁一開五 藏危機</t>
  </si>
  <si>
    <t>94幢樓宇電梯急尋保養</t>
  </si>
  <si>
    <t>NC Kwok</t>
  </si>
  <si>
    <t>辣招不濟樓價企硬 振英豪宅差餉勁升</t>
  </si>
  <si>
    <t xml:space="preserve">金鐘廊研改建甲級寫字樓 </t>
  </si>
  <si>
    <t>振英山頂大宅 差餉租值升三成</t>
  </si>
  <si>
    <t>測量師促立法建釐定地界制度</t>
  </si>
  <si>
    <t>A15,採訪手記,杜正之</t>
  </si>
  <si>
    <t>測師會喬遷 陳茂波主禮</t>
  </si>
  <si>
    <t>港人港地設6 限有漏洞 業主可無限期續租啓德地下周招標</t>
  </si>
  <si>
    <t xml:space="preserve">條款未限信託內地人可實益持有  </t>
  </si>
  <si>
    <t>B04,地產新聞</t>
  </si>
  <si>
    <t>逆權管有 測量師會認同保留</t>
  </si>
  <si>
    <t>港人港地上馬 啟德建1145伙</t>
  </si>
  <si>
    <t xml:space="preserve">港人港地設6限有漏洞 </t>
  </si>
  <si>
    <t>港府推“港人港地” 首次引入6招限制兩地皮銷售</t>
  </si>
  <si>
    <t>驗樓師揭天頌苑四問題</t>
  </si>
  <si>
    <t>短樁天頌苑下周四認購 中籤者可入屋檢視驗樓師1分鐘挑出4毛病</t>
  </si>
  <si>
    <t>測量師提醒驗樓加倍留意</t>
  </si>
  <si>
    <t>月底接受申請 最低120萬 房委會推832個居屋貨尾</t>
  </si>
  <si>
    <t>地署：「港人港地」買家 須聲明非代人持有</t>
  </si>
  <si>
    <t>P23,Property,Karen Chiu</t>
  </si>
  <si>
    <t>Tempted by tasty commissions</t>
  </si>
  <si>
    <t xml:space="preserve">地署﹕「港人港地」買家 須聲明非代人持有   </t>
  </si>
  <si>
    <t>測量師學會喬遷新址</t>
  </si>
  <si>
    <t>全港填海3000公頃 大嶼東建人工島</t>
  </si>
  <si>
    <t>A06,港聞,命途多舛</t>
  </si>
  <si>
    <t>白海豚難生存</t>
  </si>
  <si>
    <t>龍鼓灘馬料水填海 可建住宅萬三伙 助增土地儲備 長遠有利樓市平穩</t>
  </si>
  <si>
    <t>學者：填海供應較快 環團反對</t>
  </si>
  <si>
    <t>打政府主意　料陸續有來</t>
  </si>
  <si>
    <t>善心化為豆腐渣　港澳援建學校變危樓</t>
  </si>
  <si>
    <t>A25,社團新聞</t>
  </si>
  <si>
    <t>測量師學會慶新址開張</t>
  </si>
  <si>
    <t>謝偉銓倡市建收購公務員樓 補價交房協發展建資助房屋</t>
  </si>
  <si>
    <t>謝偉銓倡市建收購「公務員樓」</t>
  </si>
  <si>
    <t>房地產評估資格待認證</t>
  </si>
  <si>
    <t>房評會促落實專業認證</t>
  </si>
  <si>
    <t>澳門房地產評估業協會慶七週年聯歡</t>
  </si>
  <si>
    <t>立法會：運輸及房屋局局長就根據《議事規則》第４９Ｅ（２）條動議議案的發言全文</t>
  </si>
  <si>
    <t>A16,時事評論,大班人語,鄭經翰</t>
  </si>
  <si>
    <t>龍鼓灘填海草菅人命</t>
  </si>
  <si>
    <t>房委增兩測量師委員</t>
  </si>
  <si>
    <t>樓面呎價5000元起 新填地街擬建60伙 旺角兩奀地主攻細單位</t>
  </si>
  <si>
    <t>調解員課程 終於「有王管」</t>
  </si>
  <si>
    <t>黃埔新邨獲發滿意紙　三個月即石屎剝落 屋宇署被斥驗樓馬虎　住客途人隨時冇命</t>
  </si>
  <si>
    <t xml:space="preserve">學生研港商場今昔 嘆盡撤人性化設計 </t>
  </si>
  <si>
    <t>B08,Home Map,焦點故事家</t>
  </si>
  <si>
    <t>焦點故事：綠悠雅苑　專家教揀樓</t>
  </si>
  <si>
    <t>工廈活化商場商廈 不限拆售</t>
  </si>
  <si>
    <t>首日揀樓售97單位 綠悠四成頭籌準買家甩底</t>
  </si>
  <si>
    <t>Many buyers stay away from Tsing Yi project</t>
  </si>
  <si>
    <t>居屋貨尾綠表申請不足2%</t>
  </si>
  <si>
    <t>P12,Business,KAREN CHIU</t>
  </si>
  <si>
    <t>9,750 in race for HOS flats at piling-scandal buildings</t>
  </si>
  <si>
    <t>投資理財</t>
  </si>
  <si>
    <t>006,投資理財,經濟與投資,石鏡泉</t>
  </si>
  <si>
    <t>買內房股？</t>
  </si>
  <si>
    <t>香港測量師學會上海考察團參訪黃浦</t>
  </si>
  <si>
    <t>發展商流標 表達不滿 抗議港鐵補價偏高 批評「一廂情願」</t>
  </si>
  <si>
    <t>B07,新報地產,港最大宗</t>
  </si>
  <si>
    <t>大圍站項目有望本季重推</t>
  </si>
  <si>
    <t>P008-012,進修特寫</t>
  </si>
  <si>
    <t>建造業鼎盛　3專業吃香　迎接人才戰</t>
  </si>
  <si>
    <t>四叔捐7地建萬伙上車盤 細節月底公布 關焯照籲建宿舍只租不賣</t>
  </si>
  <si>
    <t>林孟達豪宅下再揭僭建</t>
  </si>
  <si>
    <t>大律師公會前主席 疑僭建二萬呎「地宮」</t>
  </si>
  <si>
    <t>A13,社團新聞</t>
  </si>
  <si>
    <t>張曉明會見專業聯盟代表 論把握國家發展機遇深化兩地交流合作</t>
  </si>
  <si>
    <t>元朗擬建半公里行人天橋 造價年增一成 市民冀早動工</t>
  </si>
  <si>
    <t>A24,川震再臨</t>
  </si>
  <si>
    <t>校舍震裂 學子無着落 汶川震後澳門援建 港專家：質量尚可接受</t>
  </si>
  <si>
    <t xml:space="preserve">校舍震裂 學子無着落  </t>
  </si>
  <si>
    <t>C01,今日焦點,圈來圈去,卡夫卡</t>
  </si>
  <si>
    <t>從大處建構城市 畫作不為寫實存在</t>
  </si>
  <si>
    <t>M01,澳門要聞</t>
  </si>
  <si>
    <t>特區政府 撥一億援川 寶興援建中學震後現裂痕</t>
  </si>
  <si>
    <t>A19,川震再臨</t>
  </si>
  <si>
    <t>汶川震後新標準「中震可修大震不倒」</t>
  </si>
  <si>
    <t>V06,港聞,四川地震</t>
  </si>
  <si>
    <t>發泡膠　空心磚　三千萬建豆腐渣</t>
  </si>
  <si>
    <t xml:space="preserve">汶川震後新標準 </t>
  </si>
  <si>
    <t>P01,華澳人語,永逸</t>
  </si>
  <si>
    <t>以繼續熱烈捐款反擊反華勢力「拒捐」讕言</t>
  </si>
  <si>
    <t>B05,特刊,盧漢昌</t>
  </si>
  <si>
    <t>即將實行的一手住宅物業銷售條例</t>
  </si>
  <si>
    <t>市建局啓德推500單位 樓換樓僅兩戶參加</t>
  </si>
  <si>
    <t xml:space="preserve">樓換樓僅兩戶參加  </t>
  </si>
  <si>
    <t>A18,文匯論壇,柳頤衡</t>
  </si>
  <si>
    <t>《蘋果日報》危校謠言意在反賑災</t>
  </si>
  <si>
    <t>A08,深港,呂錦明</t>
  </si>
  <si>
    <t>違例售樓入刑 香港樓市格局生變</t>
  </si>
  <si>
    <t>美國企業新聞社(英文版)</t>
  </si>
  <si>
    <t>Quality Property and Facility Management Award 2012 Winners Unveiled</t>
  </si>
  <si>
    <t>A10,採訪手記,杜正之</t>
  </si>
  <si>
    <t>物業管理大獎 滙景突圍</t>
  </si>
  <si>
    <t>長實業主一用天台　隨時冇命 不能建圍欄　靠邊站恐墮樓</t>
  </si>
  <si>
    <t>A24,港聞,辛佩蘭</t>
  </si>
  <si>
    <t>酒店業主 不滿差餉估值增4成</t>
  </si>
  <si>
    <t>B07,新報地產,樓書小知識</t>
  </si>
  <si>
    <t>內部空間尺寸須列明</t>
  </si>
  <si>
    <t>銅鑼灣「舖王」租值升一倍</t>
  </si>
  <si>
    <t>WM Wen</t>
  </si>
  <si>
    <t>銷監局揭未能24小時間提供網上樓書 Avery成新例下首「甩轆」盤</t>
  </si>
  <si>
    <t>差估署樓價指數13個月首跌 3月跌0.13%反映辣招收效</t>
  </si>
  <si>
    <t>西港島線舊樓裂縫處處2毫米擴至6毫米闊學者：無鑽挖不會如此</t>
  </si>
  <si>
    <t xml:space="preserve">西港島線舊樓裂縫處處  </t>
  </si>
  <si>
    <t>立會辦漏水 建築署否認豆腐渣</t>
  </si>
  <si>
    <t>新落成住宅樓面兩年內集中新界區</t>
  </si>
  <si>
    <t>宿舍加建士多房　港大違規數十年 校方認有圍板空間　火速清拆</t>
  </si>
  <si>
    <t>A09,房產</t>
  </si>
  <si>
    <t>實呎縮減樓盤陸續有來</t>
  </si>
  <si>
    <t>七成半測量師行擬增人手</t>
  </si>
  <si>
    <t>7成測量師行缺人</t>
  </si>
  <si>
    <t>A17,採訪手記,杜正之</t>
  </si>
  <si>
    <t>基建高峰 測量師現人手荒</t>
  </si>
  <si>
    <t>P17,Property</t>
  </si>
  <si>
    <t>More room for rents to fall</t>
  </si>
  <si>
    <t>新例規管 公平合理分攤開支 管理費計算有別以往</t>
  </si>
  <si>
    <t>A28,港聞,蔡瑤楊玉珠</t>
  </si>
  <si>
    <t>逾400度高溫 鋼閘才變形</t>
  </si>
  <si>
    <t>實用面積定義 多番修改</t>
  </si>
  <si>
    <t>啟德兩「港人港地」估值逾24億 較正常地皮折讓一成 料發展商不會過份進取</t>
  </si>
  <si>
    <t>探射燈：地舖改縮舍 港大生屈就</t>
  </si>
  <si>
    <t>港大生宿舍荒 屈住地舖劏房</t>
  </si>
  <si>
    <t>港人港地熱爆 兩幅接29標書</t>
  </si>
  <si>
    <t>「圍封」露台外廊 納強制驗樓範圍</t>
  </si>
  <si>
    <t>A01,商報頭條</t>
  </si>
  <si>
    <t>專家稱發展商發放信息趨嚴謹</t>
  </si>
  <si>
    <t>B01,創富理財</t>
  </si>
  <si>
    <t>屋署文件顯示3層原為停車場</t>
  </si>
  <si>
    <t>雷鼎鳴：排斥內地客 樓價恐跌九成 券商齊發功唱淡 今夏成交不彈樓市有難</t>
  </si>
  <si>
    <t>李兆基捐地起樓 年輕人免付首期</t>
  </si>
  <si>
    <t>李兆基捐地配套待規劃</t>
  </si>
  <si>
    <t>LCQ18: Average living space per person in Hong Kong</t>
  </si>
  <si>
    <t>立法會十八題：香港人均居住面積</t>
  </si>
  <si>
    <t>民營經濟報</t>
  </si>
  <si>
    <t>32,走天下周刊·海外投資</t>
  </si>
  <si>
    <t>到法國“自然村”當永久業主</t>
  </si>
  <si>
    <t>KSKOH</t>
  </si>
  <si>
    <t>李兆基：港人港地標價高 料呎價逾萬元 貴絕將軍澳荃灣</t>
  </si>
  <si>
    <t>李永達倡四叔地交房協發展</t>
  </si>
  <si>
    <t>李永達冀恒基捐地交房協</t>
  </si>
  <si>
    <t>A07,房產,周六地產專題</t>
  </si>
  <si>
    <t>監管局介入削優惠事宜 晉嶺延下周二開售</t>
  </si>
  <si>
    <t>李永達倡四叔捐地交房協</t>
  </si>
  <si>
    <t>團體反對公屋地建豪宅</t>
  </si>
  <si>
    <t>Judicial appointment</t>
  </si>
  <si>
    <t>P10,Business,biz mainnews,Karen Chiu</t>
  </si>
  <si>
    <t>Call for more home coolers if need be</t>
  </si>
  <si>
    <t xml:space="preserve">機保工程合約 八成歸周富祥「私樓裝修商」 </t>
  </si>
  <si>
    <t>A03,要聞,偵查報道</t>
  </si>
  <si>
    <t>機保工程合約 八成歸周富祥私樓裝修商 被質疑低價中標後改動工程費激增</t>
  </si>
  <si>
    <t>【獨家】住宅逾期落成趨增 恐礙供應</t>
  </si>
  <si>
    <t>A32,Executive &amp; Market</t>
  </si>
  <si>
    <t>建築測量缺人 未考牌月薪1.8萬</t>
  </si>
  <si>
    <t>千代理請願 反新辣招稅</t>
  </si>
  <si>
    <t>B10,新報地產,保育不力</t>
  </si>
  <si>
    <t>缺乏商業誘因 文物難續命</t>
  </si>
  <si>
    <t>會德豐38億低價 奪何文田靚地</t>
  </si>
  <si>
    <t>A06,房產,專訪,蔡維</t>
  </si>
  <si>
    <t>長期「缺人」工資升 港建築成本年漲一成料持續</t>
  </si>
  <si>
    <t>冀政府支援拓海外市場</t>
  </si>
  <si>
    <t xml:space="preserve">學者轟大宅破壞稀有岩石景 </t>
  </si>
  <si>
    <t>住貨櫃高危逼遷無賠償</t>
  </si>
  <si>
    <t>B05,地產新聞,特稿</t>
  </si>
  <si>
    <t>理想建築 廁廚不「黑」</t>
  </si>
  <si>
    <t xml:space="preserve">A10,專題,造成困局,梁振鋒 </t>
  </si>
  <si>
    <t>辣招互相干擾 樓市更難預測</t>
  </si>
  <si>
    <t>未來十年私樓過多公屋缺 長策會估算房屋需求</t>
  </si>
  <si>
    <t>B03,地產新聞</t>
  </si>
  <si>
    <t>蔡涯棉：樓市「辣度」不加不減 待新供應「到位」 政府調整時機</t>
  </si>
  <si>
    <t>測量師：密封樓層助承托挖空恐沉降</t>
  </si>
  <si>
    <t xml:space="preserve">測量師﹕密封樓層助承托 挖空恐沉降 </t>
  </si>
  <si>
    <t>好報</t>
  </si>
  <si>
    <t>GB04-GB06,好抵鬧,專案組</t>
  </si>
  <si>
    <t>屋宇署疑放生僭建高官</t>
  </si>
  <si>
    <t>地產建設商會 「趕尾班車」反填海</t>
  </si>
  <si>
    <t>近岸填海諮詢結束 地產商會亦提意見書</t>
  </si>
  <si>
    <t>馬料水擬填海或遇法律挑戰</t>
  </si>
  <si>
    <t>馮程淑儀拆涼亭補鑊</t>
  </si>
  <si>
    <t>維修價較房協高1.5倍　親政黨法團遭圍剿　 民建聯票倉內訌</t>
  </si>
  <si>
    <t>廣西日報</t>
  </si>
  <si>
    <t>01,頭版</t>
  </si>
  <si>
    <t>“借助專業服務平台，廣西會發展得更好更快”———訪香港專業聯盟發起人暨主席劉炳章</t>
  </si>
  <si>
    <t>D07,樓市論壇,代理動向</t>
  </si>
  <si>
    <t>測量師學會 推驗樓驗窗指引</t>
  </si>
  <si>
    <t>有非法集結案底　申請註冊做社工 葉寶琳探底線　消除業界參與佔中恐懼</t>
  </si>
  <si>
    <t>廣西希望與香港專業界加強合作實現雙贏</t>
  </si>
  <si>
    <t>新華社經濟資訊社</t>
  </si>
  <si>
    <t>廣西希望加強與香港專業界合作實現雙贏</t>
  </si>
  <si>
    <t>A32,美麗廣西香港行專輯</t>
  </si>
  <si>
    <t>桂港現代服務業合作可共贏 彭清華：兩地經濟發展優勢互補助提升競爭力</t>
  </si>
  <si>
    <t>彭清華冀港專業助桂發展</t>
  </si>
  <si>
    <t>與『專業』攜手創共贏商機廣西與香港專業界交流會在香港舉行彭清華梁振英致辭</t>
  </si>
  <si>
    <t>地建商會歡迎新措施 指審批工序拖慢供應</t>
  </si>
  <si>
    <t>A19,時事評論,劉百川</t>
  </si>
  <si>
    <t>發展新界東北須具魄力決心</t>
  </si>
  <si>
    <t>SUN驚奇：收樓先查閱圖則避免犯法</t>
  </si>
  <si>
    <t>探射燈：未配合消防年檢 礙保險申索</t>
  </si>
  <si>
    <t>A12,房產</t>
  </si>
  <si>
    <t>元朗林上載樓書擬月內推 OCEAN ONE開售「捧蛋」</t>
  </si>
  <si>
    <t>港富豪擬捐地助青年置業 港府建議與非牟利機構合作</t>
  </si>
  <si>
    <t>A03,重要新聞</t>
  </si>
  <si>
    <t>測量師：政府抽身利運作</t>
  </si>
  <si>
    <t>C04,港聞</t>
  </si>
  <si>
    <t>政府倡捐地者非牟利機構合作</t>
  </si>
  <si>
    <t>專業人士贊成房協接手</t>
  </si>
  <si>
    <t xml:space="preserve">測量師學會推收樓指南 </t>
  </si>
  <si>
    <t>B07,新報地產,城市快訊</t>
  </si>
  <si>
    <t>測量師學會出書教收樓</t>
  </si>
  <si>
    <t>《準業主收樓指南》免費下載</t>
  </si>
  <si>
    <t>梁宮快手補救料可「斷尾」</t>
  </si>
  <si>
    <t>P14,Business,KAREN CHIU</t>
  </si>
  <si>
    <t>Balance holds key for CY on home-curbs timing</t>
  </si>
  <si>
    <t>B12,新報地產</t>
  </si>
  <si>
    <t>港島3奀地 大小財團謀住搶 潘永祥：擠牙膏式推地 難紓解住房需求</t>
  </si>
  <si>
    <t>銅鑼灣墜窗老廈未納強制名單 議員促改驗窗篩選標準</t>
  </si>
  <si>
    <t xml:space="preserve">議員促改驗窗篩選標準 </t>
  </si>
  <si>
    <t>劏房工廈半年賺34% 好炒過住宅　掀拆售潮</t>
  </si>
  <si>
    <t>測量界踩樓市　籲勿入市</t>
  </si>
  <si>
    <t>E07,副刊,職業特攻,周思靜</t>
  </si>
  <si>
    <t>本地基建凡事有測量</t>
  </si>
  <si>
    <t>學者撐四叔捐地予房協 蔡涯棉：售價須再研討 宜設入息限制</t>
  </si>
  <si>
    <t>南方日報(佛山版)</t>
  </si>
  <si>
    <t>UD03,順德視窗</t>
  </si>
  <si>
    <t>法院訴前聯調之惑 學者建議訴前聯調機制應改變法院主導模式</t>
  </si>
  <si>
    <t>測量師會3建議解「劏房」 制獨立標準 設工程補助 發搬遷津貼</t>
  </si>
  <si>
    <t>A40,地產,建議</t>
  </si>
  <si>
    <t xml:space="preserve">劏房建築標準 測量界倡放寬  </t>
  </si>
  <si>
    <t>P02,Nation|Digest,HK in brief</t>
  </si>
  <si>
    <t>測量師會倡放寬劏房要求 提供經濟補助鼓勵修正單位</t>
  </si>
  <si>
    <t>測量師倡改善黑劏房 擴闊走廊空間 增設防火設施 改善排水系統</t>
  </si>
  <si>
    <t>測量師會倡發牌規管劏房</t>
  </si>
  <si>
    <t>田北辰：津貼「N無」執行難</t>
  </si>
  <si>
    <t>測量學會倡放寬劏房限制</t>
  </si>
  <si>
    <t>加強防火安全結構　 倡設補助金改善劏房</t>
  </si>
  <si>
    <t>倡放寬建築例保七成劏房</t>
  </si>
  <si>
    <t>AII18,深港,康殷</t>
  </si>
  <si>
    <t>香港測量師學會建議：勿一刀切取締房中房 設標準讓房中房合法化</t>
  </si>
  <si>
    <t>A04,港聞,探射燈</t>
  </si>
  <si>
    <t>探射燈：規劃掣肘多 控污染靠補鑊</t>
  </si>
  <si>
    <t>P18,港聞,建議</t>
  </si>
  <si>
    <t>測量師會倡劏房 免一刀切取締</t>
  </si>
  <si>
    <t>P14,港聞,政能量,胡詠言</t>
  </si>
  <si>
    <t>好心做壞事</t>
  </si>
  <si>
    <t>短樁居屋爭崩頭 誰憐蟻民上樓難</t>
  </si>
  <si>
    <t>窗口面對天井違規</t>
  </si>
  <si>
    <t>香港35歲以上單身人士申請公屋擬納入3年"上樓"目標</t>
  </si>
  <si>
    <t>多個專業團體 撐新東北發展</t>
  </si>
  <si>
    <t>東北發展公聽會 涇渭分明</t>
  </si>
  <si>
    <t>E04,港聞</t>
  </si>
  <si>
    <t>長策會稱晚婚不婚人士應視為獨立家庭 35歲以上單身擬3年上公屋</t>
  </si>
  <si>
    <t>A06,香港地產,東北消息</t>
  </si>
  <si>
    <t>測師會支持東北發展</t>
  </si>
  <si>
    <t>B05,新報財經,財經頭條</t>
  </si>
  <si>
    <t>7萬單位壓境價難升 供應近6年新高 學者料價挫兩成</t>
  </si>
  <si>
    <t>楊屋道地皮諮詢 24申述僅1支持</t>
  </si>
  <si>
    <t>B04,Home Map</t>
  </si>
  <si>
    <t>焦點故事：九大必讀事項</t>
  </si>
  <si>
    <t>屋苑無法團 小業主「點都輸」</t>
  </si>
  <si>
    <t>CNKWOK</t>
  </si>
  <si>
    <t>舊公契條款寬鬆保障發展商</t>
  </si>
  <si>
    <t>「新建築物」規限涵蓋現樓</t>
  </si>
  <si>
    <t xml:space="preserve">古洞核心區 長實大贏家 </t>
  </si>
  <si>
    <t>古洞核心區長實大贏家 擁近百萬呎地七成可建中密度私宅</t>
  </si>
  <si>
    <t>A012-016,時事,投訴</t>
  </si>
  <si>
    <t>屋宇署唔執法工廈業主瘋狂僭建鎖逃生門</t>
  </si>
  <si>
    <t>梁宅輕水泥斜台封地下室</t>
  </si>
  <si>
    <t>梁宅輕水泥斜台封地下室 議員憂易還原專家：免影響地基</t>
  </si>
  <si>
    <t>A10,房產,梁振鋒</t>
  </si>
  <si>
    <t>違法貨櫃組合屋現洪水橋 環境設備惡劣月租至少3800元</t>
  </si>
  <si>
    <t>A24,時事評論,陳紹銘</t>
  </si>
  <si>
    <t>規管劏房居民何去何從？</t>
  </si>
  <si>
    <t>A05,政治,法庭故事</t>
  </si>
  <si>
    <t>專業人士讚方案善用土地</t>
  </si>
  <si>
    <t>太古城管理公司辦活動惹官非</t>
  </si>
  <si>
    <t>劏房發牌兩準則 擠迫與安全</t>
  </si>
  <si>
    <t>P08,新聞</t>
  </si>
  <si>
    <t>劏房發牌 勢推高租金 加強規管 最快下周諮詢</t>
  </si>
  <si>
    <t>A14,獨眼香江,金針集</t>
  </si>
  <si>
    <t>新加坡版「穩中求變」李顯龍式「務實為民」</t>
  </si>
  <si>
    <t>測量師：清拆過程複雜</t>
  </si>
  <si>
    <t>懸臂式露台承托力有限</t>
  </si>
  <si>
    <t>P04,新聞</t>
  </si>
  <si>
    <t>小住戶 坐困危樓三年 承建商不敢維修 屋宇署拖拉突封查</t>
  </si>
  <si>
    <t>屋署將封土瓜灣一唐樓拆露台 受影響居民恐無家可歸</t>
  </si>
  <si>
    <t>A26,港聞,吳百添杜潔心</t>
  </si>
  <si>
    <t>工字鐵支撑 懶理恐倒塌</t>
  </si>
  <si>
    <t>A26,港聞,杜潔心</t>
  </si>
  <si>
    <t>土瓜灣危樓再現 屋署封樓</t>
  </si>
  <si>
    <t>P60,頭條財經,行行同行,謝偉銓</t>
  </si>
  <si>
    <t>將劏房「規範化」</t>
  </si>
  <si>
    <t>A04,重要新聞,話你知</t>
  </si>
  <si>
    <t>測量出身 深諳兩地房策</t>
  </si>
  <si>
    <t>危樓瀕封閉促市建局重建 業主不滿露台無償清拆</t>
  </si>
  <si>
    <t>A05,要聞,劉衆 王蕊</t>
  </si>
  <si>
    <t>打造跨境跨區域國際人才合作示範區</t>
  </si>
  <si>
    <t>僭建肇禍 保險公司可拒賠</t>
  </si>
  <si>
    <t>倘塌下傷人保險或唔賠</t>
  </si>
  <si>
    <t>居民促優先重建啟明街</t>
  </si>
  <si>
    <t>露台不拆或影響結構</t>
  </si>
  <si>
    <t>台灣蘋果日報</t>
  </si>
  <si>
    <t>A20,地產</t>
  </si>
  <si>
    <t>預測下半年房市 需求穩 都會精華區小漲</t>
  </si>
  <si>
    <t>B02,澳聞</t>
  </si>
  <si>
    <t>規範工程量清單接軌國際</t>
  </si>
  <si>
    <t>農地市價 月租幾蚊一呎</t>
  </si>
  <si>
    <t>地主可向土審處上訴</t>
  </si>
  <si>
    <t>Wm Wen</t>
  </si>
  <si>
    <t>賤價徵地起高鐵 地署死撐屬市值</t>
  </si>
  <si>
    <t xml:space="preserve">劏房倡發牌 合格可經營  </t>
  </si>
  <si>
    <t>A03,要聞,譚敏聰辛佩蘭</t>
  </si>
  <si>
    <t>10年倡建47萬伙 新居屋加碼</t>
  </si>
  <si>
    <t>劏房倡發牌合格可經營 須符消防衛生狀况 取締工廈劏房</t>
  </si>
  <si>
    <t>重推私人參建居屋「謝票」房屋長策明益梁粉</t>
  </si>
  <si>
    <t>A22,專欄專論,隔牆有耳,李八方</t>
  </si>
  <si>
    <t>隔牆有耳： 小銓率精英　上廣州考察</t>
  </si>
  <si>
    <t>A04,要聞,馮玉萍</t>
  </si>
  <si>
    <t>梁振英：郊野公園政策 無改變</t>
  </si>
  <si>
    <t>B10,地產樓盤</t>
  </si>
  <si>
    <t>瓏門驗樓　揭廚房漏水 兩房戶問題大　「新地應試好晒先」</t>
  </si>
  <si>
    <t>梁振英堅拒「減辣」 指任何豁免俱削弱措施效力</t>
  </si>
  <si>
    <t>專業團體撐政府長策</t>
  </si>
  <si>
    <t>梁拒「減辣」 免削措施效力</t>
  </si>
  <si>
    <t>A04,香港產經,相關鏈接</t>
  </si>
  <si>
    <t>長遠房策將安排諮詢各界</t>
  </si>
  <si>
    <t>力報</t>
  </si>
  <si>
    <t>P16,港聞,重點港聞</t>
  </si>
  <si>
    <t>樓市辣招下周審議 梁振英：政府無意減辣</t>
  </si>
  <si>
    <t xml:space="preserve">Speech by STH?at Hong Kong Institute of Surveyors Annual Conference 2013 </t>
  </si>
  <si>
    <t>A078-080,iMoney_Wealth</t>
  </si>
  <si>
    <t>撤招無望 二手難回勇</t>
  </si>
  <si>
    <t>運輸及房屋局局長與傳媒談話內容</t>
  </si>
  <si>
    <t>約見政黨化解議員修訂壓力張炳良：BSD豁免有得傾</t>
  </si>
  <si>
    <t xml:space="preserve">石崗軍機場限2600頃地發展 </t>
  </si>
  <si>
    <t>A05,港聞,焦點</t>
  </si>
  <si>
    <t>石崗軍機場限2600頃地發展 建築設高限學者倡換地改航道</t>
  </si>
  <si>
    <t>A28,港聞,陳寶瑤譚敏聰</t>
  </si>
  <si>
    <t>欣澳郊野公園建屋 料阻力小</t>
  </si>
  <si>
    <t>P06,新聞</t>
  </si>
  <si>
    <t>發展郊野 倡選址欣澳 現成交通配套 非熱門行山綫</t>
  </si>
  <si>
    <t>探射燈：專家：懸臂式支撐承重較差</t>
  </si>
  <si>
    <t>啟德環保供冷每方米50至70元 使用超出定量 多繳一成費用</t>
  </si>
  <si>
    <t>A06,要聞,余敏欽古廣榮黎煥成</t>
  </si>
  <si>
    <t>12專家評估樓市 好淡各半</t>
  </si>
  <si>
    <t>042,置業家居,家居頭條,陳婉儀</t>
  </si>
  <si>
    <t>垂直綠化 夢想花園</t>
  </si>
  <si>
    <t>自己僭建　反投訴鄰居僭建　 特首胞妹　九肚山　惡晒</t>
  </si>
  <si>
    <t>V06,新聞</t>
  </si>
  <si>
    <t>梁振英妹大宅被揭僭建</t>
  </si>
  <si>
    <t>SKLUNG</t>
  </si>
  <si>
    <t>曾添惡行立法會勢追殺</t>
  </si>
  <si>
    <t>「拉線人」逼開腔回應</t>
  </si>
  <si>
    <t>測量師會：土地規劃更需慎思</t>
  </si>
  <si>
    <t>P040-041,香江脈搏,齊桓</t>
  </si>
  <si>
    <t>犯罪集團滲透舊樓維修 黑幕重重</t>
  </si>
  <si>
    <t>C06,工商新聞</t>
  </si>
  <si>
    <t>九龍灣地皮設限 估價跌逾5%</t>
  </si>
  <si>
    <t>P17,Property,Karen Chiu</t>
  </si>
  <si>
    <t>Deals dangled with 9,000 flats in offing</t>
  </si>
  <si>
    <t>F08,Peak View,Peak View,Joseph Li</t>
  </si>
  <si>
    <t>Finding the way home</t>
  </si>
  <si>
    <t>A01,港聞,特稿</t>
  </si>
  <si>
    <t>無視清拆令去年轉手 買賣合約列明10「套房」</t>
  </si>
  <si>
    <t xml:space="preserve">買賣合約列明10「套房」 </t>
  </si>
  <si>
    <t>L03,投資睇樓王,地產短打</t>
  </si>
  <si>
    <t>間套房受小型工程條例監管</t>
  </si>
  <si>
    <t>張炳良：劏房發牌為取締</t>
  </si>
  <si>
    <t>建材價飆升 焗使冤枉錢</t>
  </si>
  <si>
    <t>1108調解員列評審協會名冊</t>
  </si>
  <si>
    <t>測量師學會指標　 每戶保養費5.4萬</t>
  </si>
  <si>
    <t>劏房發牌 估計加租五成</t>
  </si>
  <si>
    <t>十九宗個案仍上訴 恐再拖十年</t>
  </si>
  <si>
    <t>P16,Local</t>
  </si>
  <si>
    <t>Subdivided flat rents may soar on license rules</t>
  </si>
  <si>
    <t>小業主叫苦　翠湖花園2.6億天價維修</t>
  </si>
  <si>
    <t>永安閣拆僭拖足七年 漠視屋署飭令 用盡上訴程序</t>
  </si>
  <si>
    <t>搬貨櫃碼頭惹起樓爭議</t>
  </si>
  <si>
    <t>A01,要聞,話你知</t>
  </si>
  <si>
    <t>未獲批改結構即屬僭建</t>
  </si>
  <si>
    <t>十年近六萬宗拒遵清拆令</t>
  </si>
  <si>
    <t xml:space="preserve">活化工廈增誘因拆樓面10％以下准補回  </t>
  </si>
  <si>
    <t>社企推「光廈」廉租貧戶</t>
  </si>
  <si>
    <t>工廈變「光廈」劏房平租</t>
  </si>
  <si>
    <t>香港青年規劃建造專業人士赴珠海交流</t>
  </si>
  <si>
    <t>A08,投資分析,計出新角度,梁港生</t>
  </si>
  <si>
    <t>貴金屬投資承接力強</t>
  </si>
  <si>
    <t>A028-030,新聞內幕,趙嫣</t>
  </si>
  <si>
    <t>2.6億維修風波 翠湖花園小業主 力爭煞停無謂工程</t>
  </si>
  <si>
    <t>南方都市報(珠海版)</t>
  </si>
  <si>
    <t>AIII08,情報站</t>
  </si>
  <si>
    <t>香港建造師考察格力海岸</t>
  </si>
  <si>
    <t>A10,新報地產</t>
  </si>
  <si>
    <t>未來4年7.2萬伙按季升2000伙 私宅供應量創7年新高</t>
  </si>
  <si>
    <t>回報僅1%恐難吸引營運商</t>
  </si>
  <si>
    <t>專家：或借力搭棚肇禍</t>
  </si>
  <si>
    <t>A04,要聞,余敏欽</t>
  </si>
  <si>
    <t>購買現樓 親身量度更實際</t>
  </si>
  <si>
    <t>屋宇署員工明午「罷工」 前綫壓力「爆煲」 促撤換署長區載佳</t>
  </si>
  <si>
    <t xml:space="preserve">抗議人手不足屋署前線明「罷工」1小時 </t>
  </si>
  <si>
    <t>N02,新界專刊</t>
  </si>
  <si>
    <t>創造就業避免地區貧窮 劉振江倡洪水橋引入商業元素</t>
  </si>
  <si>
    <t xml:space="preserve">行政人員增前線減 積壓無法解  </t>
  </si>
  <si>
    <t>萬伙新盤兩月內壓境 供應急增　料樓價最少跌一成</t>
  </si>
  <si>
    <t>供應增加樓價受壓 潛在供應近7萬伙 樓價指數4連升斷纜</t>
  </si>
  <si>
    <t>測師會倡洪水橋 增居住密度</t>
  </si>
  <si>
    <t>A12,地產,簡訊</t>
  </si>
  <si>
    <t>測量師學會京首設辦事處</t>
  </si>
  <si>
    <t>AII19,市民</t>
  </si>
  <si>
    <t>香港測量師學會在北京開設第一間辦事處</t>
  </si>
  <si>
    <t>測量師學會京設辦事處</t>
  </si>
  <si>
    <t xml:space="preserve">租金遠低商舖工廠食堂限制多 </t>
  </si>
  <si>
    <t>毗鄰公路需克服噪音廢氣</t>
  </si>
  <si>
    <t>P16,港聞,專家之言</t>
  </si>
  <si>
    <t>噪音挑戰 難過城規會</t>
  </si>
  <si>
    <t>A066-067,時事,時事短打</t>
  </si>
  <si>
    <t>涉估值失實領匯大話冚大話</t>
  </si>
  <si>
    <t>港珠澳大橋落成後發揮「橋頭」經濟效益 政府冀加快大嶼山發展</t>
  </si>
  <si>
    <t>J02,CAREER</t>
  </si>
  <si>
    <t>測量師轉數要夠快</t>
  </si>
  <si>
    <t>K Cheung</t>
  </si>
  <si>
    <t>A16,獨眼香江,獨眼香江,紀曉風</t>
  </si>
  <si>
    <t>大廈維修圍標冇王管 業主任人魚肉難追討</t>
  </si>
  <si>
    <t>「原來真係會有事」 業主知驚</t>
  </si>
  <si>
    <t>貪曾僭建只叫拆不檢控</t>
  </si>
  <si>
    <t>法律學者指判刑太倉卒</t>
  </si>
  <si>
    <t>關注「圍標」 警方廉署齊打擊</t>
  </si>
  <si>
    <t>建築署每日查沉降數據</t>
  </si>
  <si>
    <t>A12,評．析．天下,專家樓論</t>
  </si>
  <si>
    <t>6建議增住宅 專家分析可行性</t>
  </si>
  <si>
    <t>B06,地產新聞</t>
  </si>
  <si>
    <t>測量師學會撐規管物管</t>
  </si>
  <si>
    <t>澳門政府新聞- 中文版</t>
  </si>
  <si>
    <t>地圖繪製暨地籍局代表團赴港出席第七屆海峽兩岸測繪發展?討會</t>
  </si>
  <si>
    <t>14,澳聞</t>
  </si>
  <si>
    <t>地籍局參加兩岸測繪研討會</t>
  </si>
  <si>
    <t>P03,澳門新聞</t>
  </si>
  <si>
    <t>地籍局赴港出席兩岸測繪研討會</t>
  </si>
  <si>
    <t>C05,澳聞</t>
  </si>
  <si>
    <t>兩岸測繪會交流新技術 澳地籍局等二百測繪信息界代表赴港出席</t>
  </si>
  <si>
    <t>新城市廣場 2800呎通道劃入商舖 政府證違規勒令還原工程已完成</t>
  </si>
  <si>
    <t xml:space="preserve">新城市廣場 2800呎通道劃入商舖  </t>
  </si>
  <si>
    <t>同街舊樓業主盼可重建</t>
  </si>
  <si>
    <t>A01,要聞,代理分析</t>
  </si>
  <si>
    <t>地產界料不會現收購潮</t>
  </si>
  <si>
    <t>A01,港聞,頭條</t>
  </si>
  <si>
    <t>農地20貨櫃變廉租屋 毗鄰元朗回收場違土地用途</t>
  </si>
  <si>
    <t>元朗貨櫃屋續現政府未執法梁福元料逾百間望酌情</t>
  </si>
  <si>
    <t>逾半業主反對 才可推翻</t>
  </si>
  <si>
    <t>葵涌工廈劏「舖」屋宇署發信警告</t>
  </si>
  <si>
    <t>今日報章頭條摘要(08:29)</t>
  </si>
  <si>
    <t>A12,獨眼香江,獨眼香江,紀曉風</t>
  </si>
  <si>
    <t>無牌賓館侵私人屋苑 刑罰過輕成都市隱患</t>
  </si>
  <si>
    <t>009,置業家居,封面故事,陸瑋濠</t>
  </si>
  <si>
    <t>政策及經濟環境篇</t>
  </si>
  <si>
    <t>KW Chow</t>
  </si>
  <si>
    <t>P09,HK Comment,K.M. Mo</t>
  </si>
  <si>
    <t>Lessons from Continental Mansion fire</t>
  </si>
  <si>
    <t>KM Mo</t>
  </si>
  <si>
    <t>P02,2014 Policy Address,Karen Chiu</t>
  </si>
  <si>
    <t>Plan to raise flat ratios by 20pc fails to impress</t>
  </si>
  <si>
    <t>P07,2014 Policy Address,Karen Chiu</t>
  </si>
  <si>
    <t>Arbitration on land premiums welcomed by property figures</t>
  </si>
  <si>
    <t xml:space="preserve">P09,HK Comment,K.M. Mo </t>
  </si>
  <si>
    <t>Leung’s sensible approach to urban development</t>
  </si>
  <si>
    <t>A new way of life beckons in the North East New Territories NDAs</t>
  </si>
  <si>
    <t>MMO</t>
  </si>
  <si>
    <t>Unauthorized structures in small houses in the New Territories</t>
  </si>
  <si>
    <t>KMMO</t>
  </si>
  <si>
    <t>HAD's new measures to support building management and maintenance (with photos)</t>
  </si>
  <si>
    <t>HWTANG</t>
  </si>
  <si>
    <t>HAD holds building management workshop (with photos)</t>
  </si>
  <si>
    <t>Revitalizing industrial buildings will pose difficult challenges</t>
  </si>
  <si>
    <t>LCQ3: Building Maintenance Guidebook</t>
  </si>
  <si>
    <t>A39,Executive &amp; Market</t>
  </si>
  <si>
    <t>Face-off over hostels</t>
  </si>
  <si>
    <t>wners should be responsible for dealing with water seepage</t>
  </si>
  <si>
    <t>F03,Malpractice,Li Yao</t>
  </si>
  <si>
    <t>Left in the wilderness</t>
  </si>
  <si>
    <t>P01,Front Page,Kahon Chan</t>
  </si>
  <si>
    <t>Govt rejects HK$2m relocation demand</t>
  </si>
  <si>
    <t>Speech by SDEV at General Practice Division Valuation Conference 2014 of Hong Kong Institute of Surveyors</t>
  </si>
  <si>
    <t>LCQ11: Handling of conflicts between flat owners and management committees over building maintenance and repair works</t>
  </si>
  <si>
    <t>P09,HK Comment,K.m. Mo</t>
  </si>
  <si>
    <t>Time to confront the waste problem</t>
  </si>
  <si>
    <t>Building Safety Pioneer Programme launched (with photos)</t>
  </si>
  <si>
    <t>CW Cheng</t>
  </si>
  <si>
    <t>CWCHENG</t>
  </si>
  <si>
    <t>Result of consultancy review on Pilot Mediation Scheme released</t>
  </si>
  <si>
    <t>P10,HKComment,K.M. MO</t>
  </si>
  <si>
    <t>Ways to provide more land resources for housing</t>
  </si>
  <si>
    <t>Government announces implementation framework of Pilot Scheme for Arbitration on Land Premium</t>
  </si>
  <si>
    <t xml:space="preserve"> </t>
  </si>
  <si>
    <t>Date</t>
    <phoneticPr fontId="2" type="noConversion"/>
  </si>
  <si>
    <t>A40,PROPERTY</t>
  </si>
  <si>
    <t>C01,星島地產,地產人語</t>
  </si>
  <si>
    <t>P07,BUSINESS | HK,HOUSING</t>
  </si>
  <si>
    <t>Government’s helping PRH tenants adding insult to injury, say experts</t>
  </si>
  <si>
    <t xml:space="preserve">Keynote address by SJ at Asia Pacific International Mediation Summit in India </t>
  </si>
  <si>
    <t>B01,星島地產,地產人語</t>
  </si>
  <si>
    <t>Fortune favors the brave on finding market gold</t>
  </si>
  <si>
    <t>A34,Executive &amp; Market</t>
  </si>
  <si>
    <t>P11,BUSINESS | HK,PROPERTY,Agnes Lu</t>
  </si>
  <si>
    <t>Builders whetting appetite of small apartment buyers</t>
  </si>
  <si>
    <t>Working Group on Intellectual Property (IP) Trading releases report on driving the development of Hong Kong as an IP trading hub</t>
  </si>
  <si>
    <t>HSCHEUNG</t>
  </si>
  <si>
    <t>P16,City Talk,FAME AND FORTUNE,Siu Sai-wo</t>
  </si>
  <si>
    <t>Mainland firms with local taste</t>
  </si>
  <si>
    <t>LCQ9: Nurturing talents for the architectural, surveying, town planning and landscape professions</t>
  </si>
  <si>
    <t>P03,TOP NEWS,CROSS-BORDER,KAHON CHAN</t>
  </si>
  <si>
    <t>Mall for mainland shoppers suffering delays</t>
  </si>
  <si>
    <t>A072-074,iMoney_Wealth</t>
  </si>
  <si>
    <t>Government appoints interim Managing Director of Urban Renewal Authority</t>
  </si>
  <si>
    <t>Chief Executive appoints new term Harbourfront Commission members</t>
  </si>
  <si>
    <t>50 secondary school students join Building Safety Pioneer Programme (with photos…</t>
  </si>
  <si>
    <t>Sources of lead contamination yet to be identified</t>
  </si>
  <si>
    <t>P30,P31,MONEY MONDAY</t>
  </si>
  <si>
    <t>U magazine</t>
  </si>
  <si>
    <t>L041,WEEKEND,Aiko</t>
  </si>
  <si>
    <t>news</t>
  </si>
  <si>
    <t>G010-011,Go Green,may</t>
  </si>
  <si>
    <t>green news</t>
  </si>
  <si>
    <t>HAD holds building maintenance workshop (with photo)</t>
  </si>
  <si>
    <t>New appointment to Land and Development Advisory Committee announced</t>
  </si>
  <si>
    <t>A078-082,iMoney_Wealth</t>
  </si>
  <si>
    <t>P11,Focus,Frannie Guan</t>
  </si>
  <si>
    <t>A bid to end bid-rigging</t>
  </si>
  <si>
    <t>LCQ8: Handling water seepage in buildings</t>
  </si>
  <si>
    <t>P09,Comment,K.M. Mo</t>
  </si>
  <si>
    <t>Proposals on the use of reclaimed land in HK need to be thorough</t>
  </si>
  <si>
    <t>Media</t>
    <phoneticPr fontId="2" type="noConversion"/>
  </si>
  <si>
    <t>Exposure</t>
    <phoneticPr fontId="2" type="noConversion"/>
  </si>
  <si>
    <t>Division</t>
    <phoneticPr fontId="2" type="noConversion"/>
  </si>
  <si>
    <t>YM Wen</t>
  </si>
  <si>
    <t>A10</t>
  </si>
  <si>
    <t>A09</t>
  </si>
  <si>
    <t>A42,PROPERTY</t>
  </si>
  <si>
    <t>P13,Property,Esther Yu</t>
  </si>
  <si>
    <t>Overpricing blamed for tender troubles</t>
  </si>
  <si>
    <t>LCQ10: Support for property owners in carrying out building maintenance works</t>
  </si>
  <si>
    <t> am730</t>
  </si>
  <si>
    <t>A06</t>
  </si>
  <si>
    <t>S08,Special Report: Classified Post</t>
  </si>
  <si>
    <t>Engineering your future</t>
  </si>
  <si>
    <t>DT Cheung</t>
  </si>
  <si>
    <t>CITY10,LIFE</t>
  </si>
  <si>
    <t>Look back and wander</t>
  </si>
  <si>
    <t>Nominations for Best Landscape Award for Private Property Development 2016 to cl…</t>
  </si>
  <si>
    <t>Surveying HK's dynamic cityscapes</t>
  </si>
  <si>
    <t>P04</t>
  </si>
  <si>
    <t>P08,Central Station,Editorial,Mary Ma</t>
  </si>
  <si>
    <t>Urgent questions over roof collapse</t>
  </si>
  <si>
    <t>EDT1,EDT3,EDT,headline,Christy Leung</t>
  </si>
  <si>
    <t>Baptist u may have breached roof rules</t>
  </si>
  <si>
    <t>P04,Top News,Kenneth Lau</t>
  </si>
  <si>
    <t>Who to blame still unclear: experts</t>
  </si>
  <si>
    <t>LCQ14: Implementation of the Land Titles Ordinance and title registration system</t>
  </si>
  <si>
    <t>P06,Top News,Phoenix Un</t>
  </si>
  <si>
    <t>Pro team volunteers to check roofs</t>
  </si>
  <si>
    <t>P12,Comment,K. M. Mo</t>
  </si>
  <si>
    <t>Ensure safety of rooftop gardens</t>
  </si>
  <si>
    <t>KM MO</t>
  </si>
  <si>
    <t>人民日報海外版</t>
  </si>
  <si>
    <t>P07,Comment,K. M. Mo</t>
  </si>
  <si>
    <t>Balance preservation with safety</t>
  </si>
  <si>
    <t>P01,Front Page,BUILDING,LUIS LIU</t>
  </si>
  <si>
    <t>Report exposes responsibility for CityU roof collapse</t>
  </si>
  <si>
    <t>Clearance begins at beach squatter areas</t>
  </si>
  <si>
    <t>How to beat cheats in renovation</t>
  </si>
  <si>
    <t>P10,Comment,K. M. Mo</t>
  </si>
  <si>
    <t>Ways to make roof greening safer</t>
  </si>
  <si>
    <t>Squatter clearance begins Beach land used illegally as gardens</t>
  </si>
  <si>
    <t>P10,Comment,K.M. Mo</t>
  </si>
  <si>
    <t>Fire tragedy opens up ‘can of worms’ for the authorities</t>
  </si>
  <si>
    <t>K.Y. CHAN, chairman of 香港測量師學會</t>
  </si>
  <si>
    <t>2014-04-08信報財經新聞A09 (Coverage of 香港測量師學會 Past President)</t>
  </si>
  <si>
    <t>房委會特別會議晤相關團體　香港測量師學會：建築面積無統一執法難</t>
  </si>
  <si>
    <t>60%-70% cubicle homes livable: 香港測量師學會</t>
  </si>
  <si>
    <t>香港測量師學會高級副會長賴旭輝</t>
  </si>
  <si>
    <t>K測量師學會建築測量組主席何鉅業</t>
  </si>
  <si>
    <t>香港測量師學會房屋政策小組主席潘永祥, 測量師學會建築測量組主席何鉅業</t>
  </si>
  <si>
    <t>香港測量師學會規劃及發展組主席陳旭明</t>
  </si>
  <si>
    <t>香港測量師學會物業設施管理組主席郭岳忠測量師</t>
  </si>
  <si>
    <t xml:space="preserve">區成禧 香港測量師學會產業測量組理事 義務司庫及編輯委員會委員 </t>
  </si>
  <si>
    <t>香港測量師學會會長黃比,立法會議員謝偉銓</t>
  </si>
  <si>
    <t>立法會議員謝偉銓</t>
  </si>
  <si>
    <t>香港測量師學會房屋政策小組主席潘永祥 立法會議員謝偉銓</t>
  </si>
  <si>
    <t>香港測量師學會建築測量組副主席龔瑞麟</t>
  </si>
  <si>
    <t>香港測量師學會房屋政策小組主席潘永祥 測量師學會副會長何鉅業</t>
  </si>
  <si>
    <t>香港測量師學會前會長陳旭明</t>
  </si>
  <si>
    <t>香港測量師學會工料測量組主席何國鈞</t>
  </si>
  <si>
    <t>香港測量師 學會前會長林濬</t>
  </si>
  <si>
    <t>香港測量師學會規劃及發展組前主席曾正麟</t>
  </si>
  <si>
    <t>香港測量師學會產業測量組副主席陳超國</t>
  </si>
  <si>
    <t>陳佐堅測量師</t>
  </si>
  <si>
    <t>香港測量師學會前會長賴旭輝</t>
  </si>
  <si>
    <t>香港測量師學會前會長賴旭輝 香港測量師學會房屋政策小組主席潘永祥</t>
  </si>
  <si>
    <t>香港測量師學會前會長賴旭輝 香港測量師學會前會長陳旭明</t>
  </si>
  <si>
    <t>Property Impaired</t>
  </si>
  <si>
    <t>Land Sale / Property market</t>
  </si>
  <si>
    <t>Unauthorized Building Works</t>
  </si>
  <si>
    <t>land Sale / Property market</t>
  </si>
  <si>
    <t>Court Case</t>
  </si>
  <si>
    <t>Property Management</t>
  </si>
  <si>
    <t>Others</t>
  </si>
  <si>
    <t>Sub-divided Flat</t>
  </si>
  <si>
    <t>Home Ownership Scheme</t>
  </si>
  <si>
    <t>others</t>
  </si>
  <si>
    <t>Sales of First-handed Residential property</t>
  </si>
  <si>
    <t>CEPA</t>
  </si>
  <si>
    <t>香港測量師學會前會長簡福飴</t>
  </si>
  <si>
    <t>HKIS Event</t>
  </si>
  <si>
    <t>Housing Policy Panel</t>
  </si>
  <si>
    <t>HOusing Policy Panel</t>
  </si>
  <si>
    <t>PDD</t>
  </si>
  <si>
    <t>HOUsing Policy Panel</t>
  </si>
  <si>
    <t>HOUSing Policy Panel</t>
  </si>
  <si>
    <t>Land Sale / Property Market</t>
  </si>
  <si>
    <t>Land Use / Land Supply</t>
  </si>
  <si>
    <t>Unauthorised Building Works</t>
  </si>
  <si>
    <t>Land Use / Property Market</t>
  </si>
  <si>
    <t>Home Owership Scheme</t>
  </si>
  <si>
    <t>Property Impairment</t>
  </si>
  <si>
    <t>career</t>
  </si>
  <si>
    <t>Sub-divided Flats</t>
  </si>
  <si>
    <t>First-hand Sales Residential Flats</t>
  </si>
  <si>
    <t>Unauthorised Building Work</t>
  </si>
  <si>
    <t>Career</t>
  </si>
  <si>
    <t>CAREER</t>
  </si>
  <si>
    <t>Sales of First hand Residential Flats</t>
  </si>
  <si>
    <t>LSD</t>
  </si>
  <si>
    <t>Bid Ragging</t>
  </si>
  <si>
    <t>Smart City</t>
  </si>
  <si>
    <t>property Impairment</t>
  </si>
  <si>
    <t>HkIS</t>
  </si>
  <si>
    <t>SUb-divided Flat</t>
  </si>
  <si>
    <t>Court Cases</t>
  </si>
  <si>
    <t>Illegal Use of Land</t>
  </si>
  <si>
    <t>Urban Renewal</t>
  </si>
  <si>
    <t>Arbitration</t>
  </si>
  <si>
    <t>香港測量師學會產業測量組義務秘書溫偉明</t>
  </si>
  <si>
    <t>Other</t>
  </si>
  <si>
    <t>QSD</t>
  </si>
  <si>
    <t>other</t>
  </si>
  <si>
    <t>香港測量師學會前會長劉詩韻</t>
  </si>
  <si>
    <t>前測量師學會會長黃比</t>
  </si>
  <si>
    <t>立法會議員謝偉銓, 前測量師學會會長黃比</t>
  </si>
  <si>
    <t>香港測量師學會建築測量組主席梁志添</t>
  </si>
  <si>
    <t>林力山測量師</t>
  </si>
  <si>
    <t>香港測量師學會建築測量組副主席謝志堅</t>
  </si>
  <si>
    <t>香港測量師學會前會長林筱魯</t>
  </si>
  <si>
    <t>Francis Ng, chairman of general practice division of HKIS</t>
  </si>
  <si>
    <t xml:space="preserve">香港測量師學會青年組主席陳志雄測量師 </t>
  </si>
  <si>
    <t>YSG</t>
  </si>
  <si>
    <t>香港測量師
   學會物業設施管理組副主席鄭錦華</t>
  </si>
  <si>
    <t xml:space="preserve"> 香港測量師學會副會長郭志和</t>
  </si>
  <si>
    <t>區成禧 香港測量師學會產業測量組理事 義務司庫及編輯委員會委員</t>
  </si>
  <si>
    <t>Date</t>
  </si>
  <si>
    <t>Media</t>
  </si>
  <si>
    <t>Section/Column/Author</t>
  </si>
  <si>
    <t>Topic/Heading</t>
  </si>
  <si>
    <t>Exposure</t>
  </si>
  <si>
    <t>Division</t>
  </si>
  <si>
    <t>Subject Area</t>
  </si>
  <si>
    <t>Land Use/land supply</t>
  </si>
  <si>
    <t>30/7/1998</t>
  </si>
  <si>
    <t>17/9/1998</t>
  </si>
  <si>
    <t>21/9/1998</t>
  </si>
  <si>
    <t>A03,Main Section</t>
  </si>
  <si>
    <t>Mixed views on changes Sales</t>
  </si>
  <si>
    <t>Lau Ping-cheung, a council member of the Hong Kong Institute of Surveyors</t>
  </si>
  <si>
    <t>Building surveying divison (BSD)</t>
  </si>
  <si>
    <t>22/9/1998</t>
  </si>
  <si>
    <t>Education and Career</t>
  </si>
  <si>
    <t>General practise division (GPD)</t>
  </si>
  <si>
    <t>Land surveying division (LSD)</t>
  </si>
  <si>
    <t>通訊社</t>
  </si>
  <si>
    <t>Young surveyors group (YSG)</t>
  </si>
  <si>
    <t>25/9/1998</t>
  </si>
  <si>
    <t>A02,Main Section</t>
  </si>
  <si>
    <t>Surveyor states differences `acceptable'</t>
  </si>
  <si>
    <t>Hong Kong Institute of Surveyors secretary general Gordon Ng</t>
  </si>
  <si>
    <t>Planning &amp; Development division (PDD)</t>
  </si>
  <si>
    <t>29/9/1998</t>
  </si>
  <si>
    <t>B02,香港新聞</t>
  </si>
  <si>
    <t>Property &amp; facility management division (PFM)</t>
  </si>
  <si>
    <t>30/9/1998</t>
  </si>
  <si>
    <t>Quantity surveying division (QSD)</t>
  </si>
  <si>
    <t>30/10/1998</t>
  </si>
  <si>
    <t xml:space="preserve">Housing policy panel </t>
  </si>
  <si>
    <t>Land policy panel</t>
  </si>
  <si>
    <t>25/11/1998</t>
  </si>
  <si>
    <t>26/11/1998</t>
  </si>
  <si>
    <t>28/11/1998</t>
  </si>
  <si>
    <t>Column</t>
  </si>
  <si>
    <t>Construction cost</t>
  </si>
  <si>
    <t>17/12/1998</t>
  </si>
  <si>
    <t>18/12/1998</t>
  </si>
  <si>
    <t>Reclamation</t>
  </si>
  <si>
    <t>Green Roof</t>
  </si>
  <si>
    <t>19/12/1998</t>
  </si>
  <si>
    <t>22/12/1998</t>
  </si>
  <si>
    <t>23/12/1998</t>
  </si>
  <si>
    <t>26/12/1998</t>
  </si>
  <si>
    <t>Illegal Occupancy of Public Land</t>
  </si>
  <si>
    <t>30/12/1998</t>
  </si>
  <si>
    <t>Controls over village houses to be reviewed</t>
  </si>
  <si>
    <t>Samson Wong Sam, President of Hong Kong Institute of Surveyors</t>
  </si>
  <si>
    <t>Unauthorized building works</t>
  </si>
  <si>
    <t>31/12/1998</t>
  </si>
  <si>
    <t>Sales of First-hand Residential Properties</t>
  </si>
  <si>
    <t>Mandatory buidling inspection</t>
  </si>
  <si>
    <t>Resumption</t>
  </si>
  <si>
    <t>17/1/1999</t>
  </si>
  <si>
    <t>21/1/1999</t>
  </si>
  <si>
    <t>27/1/1999</t>
  </si>
  <si>
    <t>29/1/1999</t>
  </si>
  <si>
    <t>Fire Safety</t>
  </si>
  <si>
    <t>13/2/1999</t>
  </si>
  <si>
    <t>14/2/1999</t>
  </si>
  <si>
    <t>Auction of small plots to evaluate reaction</t>
  </si>
  <si>
    <t>The Hong Kong Institute of Surveyors</t>
  </si>
  <si>
    <t>20/2/1999</t>
  </si>
  <si>
    <t>22/2/1999</t>
  </si>
  <si>
    <t>25/2/1999</t>
  </si>
  <si>
    <t>26/2/1999</t>
  </si>
  <si>
    <t>27/2/1999</t>
  </si>
  <si>
    <t>Stamp Duty</t>
  </si>
  <si>
    <t>Surprise hike in stamp duty</t>
  </si>
  <si>
    <t>A12,Main Section</t>
  </si>
  <si>
    <t>Experts urge massive cutback in reclamation</t>
  </si>
  <si>
    <t>the Hong Kong Institute of Surveyors</t>
  </si>
  <si>
    <t>B02,Business Section</t>
  </si>
  <si>
    <t>Surveyors hit out at land plan</t>
  </si>
  <si>
    <t>Newly-elected HKIS president Samson Wong</t>
  </si>
  <si>
    <t>22/3/1999</t>
  </si>
  <si>
    <t>Redevelopment</t>
  </si>
  <si>
    <t>B05,地產</t>
  </si>
  <si>
    <t>15/4/1999</t>
  </si>
  <si>
    <t>27/4/1999</t>
  </si>
  <si>
    <t>15/5/1999</t>
  </si>
  <si>
    <t>26/5/1999</t>
  </si>
  <si>
    <t>New-look planners hit the waterfront</t>
  </si>
  <si>
    <t>Roger Nissim of the Hong Kong Institute of Surveyors</t>
  </si>
  <si>
    <t>27/5/1999</t>
  </si>
  <si>
    <t>Second-hand property market `likely to remain sluggish'</t>
  </si>
  <si>
    <t>Hong Kong Institute of Surveyors president Samson Wong San</t>
  </si>
  <si>
    <t>28/5/1999</t>
  </si>
  <si>
    <t>17/6/1999</t>
  </si>
  <si>
    <t>19/6/1999</t>
  </si>
  <si>
    <t>20/6/1999</t>
  </si>
  <si>
    <t>A09,Main Section</t>
  </si>
  <si>
    <t>Flat buyers see daylight</t>
  </si>
  <si>
    <t>23/6/1999</t>
  </si>
  <si>
    <t>24/6/1999</t>
  </si>
  <si>
    <t>29/6/1999</t>
  </si>
  <si>
    <t>30/6/1999</t>
  </si>
  <si>
    <t>16/7/1999</t>
  </si>
  <si>
    <t>18/7/1999</t>
  </si>
  <si>
    <t>`New areas needed for development'</t>
  </si>
  <si>
    <t>representatives of the Hong Kong Institute of Surveyors</t>
  </si>
  <si>
    <t>19/7/1999</t>
  </si>
  <si>
    <t>22/7/1999</t>
  </si>
  <si>
    <t>26/7/1999</t>
  </si>
  <si>
    <t>29/7/1999</t>
  </si>
  <si>
    <t>前測量師學會會長劉炳章</t>
  </si>
  <si>
    <t>A01,Main Section</t>
  </si>
  <si>
    <t>Death spurs Tung call for owners to use fund</t>
  </si>
  <si>
    <t>Hong Kong Institute of Surveyors chairman Kenneth Chan Jor-kin</t>
  </si>
  <si>
    <t>香港測量師學會發言人陳佐堅</t>
  </si>
  <si>
    <t>13/8/1999</t>
  </si>
  <si>
    <t>14/8/1999</t>
  </si>
  <si>
    <t>15/8/1999</t>
  </si>
  <si>
    <t>18/8/1999</t>
  </si>
  <si>
    <t>19/8/1999</t>
  </si>
  <si>
    <t>20/8/1999</t>
  </si>
  <si>
    <t>21/8/1999</t>
  </si>
  <si>
    <t>27/8/1999</t>
  </si>
  <si>
    <t>29/8/1999</t>
  </si>
  <si>
    <t>Compensation guidelines to stay same</t>
  </si>
  <si>
    <t>Hong Kong Institute of Surveyors president Samson Wong Shan</t>
  </si>
  <si>
    <t>15/9/1999</t>
  </si>
  <si>
    <t>16/9/1999</t>
  </si>
  <si>
    <t>18/9/1999</t>
  </si>
  <si>
    <t>香港測量師學會會長</t>
  </si>
  <si>
    <t>22/9/1999</t>
  </si>
  <si>
    <t>24/9/1999</t>
  </si>
  <si>
    <t>29/9/1999</t>
  </si>
  <si>
    <t>陳昌傑</t>
  </si>
  <si>
    <t>A04,Main Section</t>
  </si>
  <si>
    <t>Surveyors call on government to shorten waiting list for public</t>
  </si>
  <si>
    <t>THE Hong Kong Institute of Surveyors</t>
  </si>
  <si>
    <t>Homes industry requires Tung to build confidence</t>
  </si>
  <si>
    <t>HKIS president Samson Wong</t>
  </si>
  <si>
    <t>Construction firms slam housing boss</t>
  </si>
  <si>
    <t>B16,地產</t>
  </si>
  <si>
    <t>13/10/1999</t>
  </si>
  <si>
    <t>16/10/1999</t>
  </si>
  <si>
    <t>17/10/1999</t>
  </si>
  <si>
    <t>30/10/1999</t>
  </si>
  <si>
    <t>A17,社會要聞</t>
  </si>
  <si>
    <t>19/11/1999</t>
  </si>
  <si>
    <t>Think Global , Benefit Local</t>
  </si>
  <si>
    <t>T.N. Wong Immediate Past President HKIS</t>
  </si>
  <si>
    <t>20/11/1999</t>
  </si>
  <si>
    <t>22/11/1999</t>
  </si>
  <si>
    <t>26/11/1999</t>
  </si>
  <si>
    <t>27/11/1999</t>
  </si>
  <si>
    <t>29/11/1999</t>
  </si>
  <si>
    <t>Lowest tender process slammed</t>
  </si>
  <si>
    <t>Hong Kong Institute of Surveyors (HKIS)</t>
  </si>
  <si>
    <t>17/12/1999</t>
  </si>
  <si>
    <t>20/12/1999</t>
  </si>
  <si>
    <t>29/12/1999</t>
  </si>
  <si>
    <t>HK property firms eye WTO lift</t>
  </si>
  <si>
    <t>Alexander Lam</t>
  </si>
  <si>
    <t>13/1/2000</t>
  </si>
  <si>
    <t>林增榮</t>
  </si>
  <si>
    <t>14/1/2000</t>
  </si>
  <si>
    <t>18/1/2000</t>
  </si>
  <si>
    <t>19/1/2000</t>
  </si>
  <si>
    <t>20/1/2000</t>
  </si>
  <si>
    <t>21/1/2000</t>
  </si>
  <si>
    <t>25/1/2000</t>
  </si>
  <si>
    <t>26/1/2000</t>
  </si>
  <si>
    <t>Surveyors make stand on urban renewal</t>
  </si>
  <si>
    <t>Lee Tsung-hei</t>
  </si>
  <si>
    <t>21/2/2000</t>
  </si>
  <si>
    <t>25/2/2000</t>
  </si>
  <si>
    <t>29/2/2000</t>
  </si>
  <si>
    <t>S04,Sports Section</t>
  </si>
  <si>
    <t>Rooftop homes drive gets $90m</t>
  </si>
  <si>
    <t>David Chan Wah-wai</t>
  </si>
  <si>
    <t>13/3/2000</t>
  </si>
  <si>
    <t>14/3/2000</t>
  </si>
  <si>
    <t>17/3/2000</t>
  </si>
  <si>
    <t>18/3/2000</t>
  </si>
  <si>
    <t>19/3/2000</t>
  </si>
  <si>
    <t>24/3/2000</t>
  </si>
  <si>
    <t>26/3/2000</t>
  </si>
  <si>
    <t>Executive councillor heads special committee set up after piling scandals</t>
  </si>
  <si>
    <t>A spokesman for the Hong Kong Institute of Surveyors</t>
  </si>
  <si>
    <t>A04,香港新聞</t>
  </si>
  <si>
    <t>Key information for brochures Flat buyers to be better informed</t>
  </si>
  <si>
    <t>Hong Kong Institute of Surveyors</t>
  </si>
  <si>
    <t>26/4/2000</t>
  </si>
  <si>
    <t>B14,地產</t>
  </si>
  <si>
    <t>17/5/2000</t>
  </si>
  <si>
    <t>20/5/2000</t>
  </si>
  <si>
    <t>21/5/2000</t>
  </si>
  <si>
    <t>23/5/2000</t>
  </si>
  <si>
    <t>25/5/2000</t>
  </si>
  <si>
    <t>26/5/2000</t>
  </si>
  <si>
    <t>28/5/2000</t>
  </si>
  <si>
    <t>29/5/2000</t>
  </si>
  <si>
    <t>31/5/2000</t>
  </si>
  <si>
    <t>15/6/2000</t>
  </si>
  <si>
    <t>17/6/2000</t>
  </si>
  <si>
    <t>18/6/2000</t>
  </si>
  <si>
    <t>19/6/2000</t>
  </si>
  <si>
    <t>22/6/2000</t>
  </si>
  <si>
    <t>24/6/2000</t>
  </si>
  <si>
    <t>27/6/2000</t>
  </si>
  <si>
    <t>13/7/2000</t>
  </si>
  <si>
    <t>31/7/2000</t>
  </si>
  <si>
    <t>17/8/2000</t>
  </si>
  <si>
    <t>24/8/2000</t>
  </si>
  <si>
    <t>Court case</t>
  </si>
  <si>
    <t>31/8/2000</t>
  </si>
  <si>
    <t>17/9/2000</t>
  </si>
  <si>
    <t>18/9/2000</t>
  </si>
  <si>
    <t>15/10/2000</t>
  </si>
  <si>
    <t>16/10/2000</t>
  </si>
  <si>
    <t>17/10/2000</t>
  </si>
  <si>
    <t>18/10/2000</t>
  </si>
  <si>
    <t>27/10/2000</t>
  </si>
  <si>
    <t>13/11/2000</t>
  </si>
  <si>
    <t>15/11/2000</t>
  </si>
  <si>
    <t>21/11/2000</t>
  </si>
  <si>
    <t>22/11/2000</t>
  </si>
  <si>
    <t>24/11/2000</t>
  </si>
  <si>
    <t>25/11/2000</t>
  </si>
  <si>
    <t>30/11/2000</t>
  </si>
  <si>
    <t>15/12/2000</t>
  </si>
  <si>
    <t>21/12/2000</t>
  </si>
  <si>
    <t>23/12/2000</t>
  </si>
  <si>
    <t>25/12/2000</t>
  </si>
  <si>
    <t>28/12/2000</t>
  </si>
  <si>
    <t>15/1/2001</t>
  </si>
  <si>
    <t>16/1/2001</t>
  </si>
  <si>
    <t>Housing policy</t>
  </si>
  <si>
    <t>18/1/2001</t>
  </si>
  <si>
    <t>19/1/2001</t>
  </si>
  <si>
    <t>22/1/2001</t>
  </si>
  <si>
    <t>27/1/2001</t>
  </si>
  <si>
    <t>30/1/2001</t>
  </si>
  <si>
    <t>31/1/2001</t>
  </si>
  <si>
    <t>香港政府新聞</t>
  </si>
  <si>
    <t>政府資訊</t>
  </si>
  <si>
    <t>LCQ10</t>
  </si>
  <si>
    <t>HAD to hold workshop on fire safety of old commercial building</t>
  </si>
  <si>
    <t>representative of the Hong Kong Institute of Surveyors, Mr Vincent Ho</t>
  </si>
  <si>
    <t>15/2/2001</t>
  </si>
  <si>
    <t>17/2/2001</t>
  </si>
  <si>
    <t>19/2/2001</t>
  </si>
  <si>
    <t>HAD to hold building management seminar for NT East next month</t>
  </si>
  <si>
    <t>member of the Hong Kong Institute of Surveyors, Mr Lau Kin-kwok</t>
  </si>
  <si>
    <t>20/2/2001</t>
  </si>
  <si>
    <t>27/2/2001</t>
  </si>
  <si>
    <t>13/3/2001</t>
  </si>
  <si>
    <t>15/3/2001</t>
  </si>
  <si>
    <t>16/3/2001</t>
  </si>
  <si>
    <t>18/3/2001</t>
  </si>
  <si>
    <t>HAD to hold workshop on fire safety of old commercial buildings</t>
  </si>
  <si>
    <t>20/3/2001</t>
  </si>
  <si>
    <t>21/3/2001</t>
  </si>
  <si>
    <t>22/3/2001</t>
  </si>
  <si>
    <t>23/3/2001</t>
  </si>
  <si>
    <t>25/3/2001</t>
  </si>
  <si>
    <t>27/3/2001</t>
  </si>
  <si>
    <t>28/3/2001</t>
  </si>
  <si>
    <t>16/4/2001</t>
  </si>
  <si>
    <t>17/4/2001</t>
  </si>
  <si>
    <t>19/4/2001</t>
  </si>
  <si>
    <t>20/4/2001</t>
  </si>
  <si>
    <t>21/4/2001</t>
  </si>
  <si>
    <t>24/4/2001</t>
  </si>
  <si>
    <t>27/4/2001</t>
  </si>
  <si>
    <t>29/4/2001</t>
  </si>
  <si>
    <t>16/5/2001</t>
  </si>
  <si>
    <t>18/5/2001</t>
  </si>
  <si>
    <t>23/5/2001</t>
  </si>
  <si>
    <t>24/5/2001</t>
  </si>
  <si>
    <t>25/5/2001</t>
  </si>
  <si>
    <t>劉炳章</t>
  </si>
  <si>
    <t>13/6/2001</t>
  </si>
  <si>
    <t>14/6/2001</t>
  </si>
  <si>
    <t>15/6/2001</t>
  </si>
  <si>
    <t>16/6/2001</t>
  </si>
  <si>
    <t>B10,地產要聞</t>
  </si>
  <si>
    <t>19/6/2001</t>
  </si>
  <si>
    <t>22/6/2001</t>
  </si>
  <si>
    <t>29/6/2001</t>
  </si>
  <si>
    <t>13/7/2001</t>
  </si>
  <si>
    <t>17/7/2001</t>
  </si>
  <si>
    <t>18/7/2001</t>
  </si>
  <si>
    <t>20/7/2001</t>
  </si>
  <si>
    <t>25/7/2001</t>
  </si>
  <si>
    <t>27/7/2001</t>
  </si>
  <si>
    <t>28/7/2001</t>
  </si>
  <si>
    <t>30/7/2001</t>
  </si>
  <si>
    <t>13/8/2001</t>
  </si>
  <si>
    <t>15/8/2001</t>
  </si>
  <si>
    <t>Property impaired</t>
  </si>
  <si>
    <t>20/8/2001</t>
  </si>
  <si>
    <t>24/8/2001</t>
  </si>
  <si>
    <t>25/8/2001</t>
  </si>
  <si>
    <t>Property management</t>
  </si>
  <si>
    <t>28/8/2001</t>
  </si>
  <si>
    <t>29/8/2001</t>
  </si>
  <si>
    <t>30/8/2001</t>
  </si>
  <si>
    <t>31/8/2001</t>
  </si>
  <si>
    <t>HAD to hold workshop on private building maintenance</t>
  </si>
  <si>
    <t>chairman of the Property Committee of the Hong Kong Institute of
Surveyors, Mr Kwan Siu-kai</t>
  </si>
  <si>
    <t>13/9/2001</t>
  </si>
  <si>
    <t>14/9/2001</t>
  </si>
  <si>
    <t>18/9/2001</t>
  </si>
  <si>
    <t>21/9/2001</t>
  </si>
  <si>
    <t>26/9/2001</t>
  </si>
  <si>
    <t>27/9/2001</t>
  </si>
  <si>
    <t>P06,新聞-房產市道</t>
  </si>
  <si>
    <t>16/10/2001</t>
  </si>
  <si>
    <t>18/10/2001</t>
  </si>
  <si>
    <t>19/10/2001</t>
  </si>
  <si>
    <t>20/10/2001</t>
  </si>
  <si>
    <t>21/10/2001</t>
  </si>
  <si>
    <t>23/10/2001</t>
  </si>
  <si>
    <t>24/10/2001</t>
  </si>
  <si>
    <t>19/11/2001</t>
  </si>
  <si>
    <t>20/11/2001</t>
  </si>
  <si>
    <t>22/11/2001</t>
  </si>
  <si>
    <t>23/11/2001</t>
  </si>
  <si>
    <t>28/11/2001</t>
  </si>
  <si>
    <t>29/11/2001</t>
  </si>
  <si>
    <t>17/12/2001</t>
  </si>
  <si>
    <t>Building Management Seminar for Yau Tsim Mong residents</t>
  </si>
  <si>
    <t>A representative from the Hong Kong Institute of Surveyors, Mr Kwan Shiu-kai</t>
  </si>
  <si>
    <t>21/12/2001</t>
  </si>
  <si>
    <t>24/12/2001</t>
  </si>
  <si>
    <t>26/12/2001</t>
  </si>
  <si>
    <t>28/12/2001</t>
  </si>
  <si>
    <t>30/12/2001</t>
  </si>
  <si>
    <t>P01,新聞-要聞社評</t>
  </si>
  <si>
    <t>13/1/2002</t>
  </si>
  <si>
    <t xml:space="preserve">Mutual recognition </t>
  </si>
  <si>
    <t>17/1/2002</t>
  </si>
  <si>
    <t>19/1/2002</t>
  </si>
  <si>
    <t>23/1/2002</t>
  </si>
  <si>
    <t>25/1/2002</t>
  </si>
  <si>
    <t>27/1/2002</t>
  </si>
  <si>
    <t>28/1/2002</t>
  </si>
  <si>
    <t>29/1/2002</t>
  </si>
  <si>
    <t>30/1/2002</t>
  </si>
  <si>
    <t>網站</t>
  </si>
  <si>
    <t>香港測量師學會產業測量組主席林增榮</t>
  </si>
  <si>
    <t>B12,地產</t>
  </si>
  <si>
    <t>A11,政治</t>
  </si>
  <si>
    <t>B12,地產專題</t>
  </si>
  <si>
    <t>18/2/2002</t>
  </si>
  <si>
    <t>19/2/2002</t>
  </si>
  <si>
    <t>22/2/2002</t>
  </si>
  <si>
    <t>25/2/2002</t>
  </si>
  <si>
    <t>26/2/2002</t>
  </si>
  <si>
    <t>Stamp duty</t>
  </si>
  <si>
    <t>通訊社,港澳新聞</t>
  </si>
  <si>
    <t>14/3/2002</t>
  </si>
  <si>
    <t>15/3/2002</t>
  </si>
  <si>
    <t>20/3/2002</t>
  </si>
  <si>
    <t>21/3/2002</t>
  </si>
  <si>
    <t>22/3/2002</t>
  </si>
  <si>
    <t>23/3/2002</t>
  </si>
  <si>
    <t>HAD to hold free building management training course</t>
  </si>
  <si>
    <t>B02,地產要聞</t>
  </si>
  <si>
    <t>26/3/2002</t>
  </si>
  <si>
    <t>28/3/2002</t>
  </si>
  <si>
    <t>29/3/2002</t>
  </si>
  <si>
    <t>香港測量師學會前會長廖凌康</t>
  </si>
  <si>
    <t>17/4/2002</t>
  </si>
  <si>
    <t>22/4/2002</t>
  </si>
  <si>
    <t>17/5/2002</t>
  </si>
  <si>
    <t>21/5/2002</t>
  </si>
  <si>
    <t>24/5/2002</t>
  </si>
  <si>
    <t>Home ownership scheme</t>
  </si>
  <si>
    <t>14/6/2002</t>
  </si>
  <si>
    <t>15/6/2002</t>
  </si>
  <si>
    <t>20/6/2002</t>
  </si>
  <si>
    <t>21/6/2002</t>
  </si>
  <si>
    <t>25/6/2002</t>
  </si>
  <si>
    <t>26/6/2002</t>
  </si>
  <si>
    <t>27/6/2002</t>
  </si>
  <si>
    <t>28/6/2002</t>
  </si>
  <si>
    <t>P05,新聞-房產市道</t>
  </si>
  <si>
    <t>15/7/2002</t>
  </si>
  <si>
    <t>19/7/2002</t>
  </si>
  <si>
    <t>21/7/2002</t>
  </si>
  <si>
    <t>24/7/2002</t>
  </si>
  <si>
    <t>13/8/2002</t>
  </si>
  <si>
    <t>報章,23</t>
  </si>
  <si>
    <t>15/8/2002</t>
  </si>
  <si>
    <t>16/8/2002</t>
  </si>
  <si>
    <t>19/8/2002</t>
  </si>
  <si>
    <t>22/8/2002</t>
  </si>
  <si>
    <t>23/8/2002</t>
  </si>
  <si>
    <t>24/8/2002</t>
  </si>
  <si>
    <t>26/8/2002</t>
  </si>
  <si>
    <t>27/8/2002</t>
  </si>
  <si>
    <t>28/8/2002</t>
  </si>
  <si>
    <t>29/8/2002</t>
  </si>
  <si>
    <t>13/9/2002</t>
  </si>
  <si>
    <t>16/9/2002</t>
  </si>
  <si>
    <t>20/9/2002</t>
  </si>
  <si>
    <t>26/9/2002</t>
  </si>
  <si>
    <t>27/9/2002</t>
  </si>
  <si>
    <t>28/9/2002</t>
  </si>
  <si>
    <t>法制日報</t>
  </si>
  <si>
    <t>B04,中國地產</t>
  </si>
  <si>
    <t>14/10/2002</t>
  </si>
  <si>
    <t>15/10/2002</t>
  </si>
  <si>
    <t>18/10/2002</t>
  </si>
  <si>
    <t>19/10/2002</t>
  </si>
  <si>
    <t>21/10/2002</t>
  </si>
  <si>
    <t>23/10/2002</t>
  </si>
  <si>
    <t>25/10/2002</t>
  </si>
  <si>
    <t>27/10/2002</t>
  </si>
  <si>
    <t>C03,星島地產</t>
  </si>
  <si>
    <t>13/11/2002</t>
  </si>
  <si>
    <t>14/11/2002</t>
  </si>
  <si>
    <t>18/11/2002</t>
  </si>
  <si>
    <t>21/11/2002</t>
  </si>
  <si>
    <t>22/11/2002</t>
  </si>
  <si>
    <t>26/11/2002</t>
  </si>
  <si>
    <t>28/11/2002</t>
  </si>
  <si>
    <t>29/11/2002</t>
  </si>
  <si>
    <t>陳佐堅</t>
  </si>
  <si>
    <t>13/12/2002</t>
  </si>
  <si>
    <t>16/12/2002</t>
  </si>
  <si>
    <t>香港測量師學會會長陳佐堅</t>
  </si>
  <si>
    <t>20/12/2002</t>
  </si>
  <si>
    <t>27/12/2002</t>
  </si>
  <si>
    <t>31/12/2002</t>
  </si>
  <si>
    <t>P04,新聞-房產市道</t>
  </si>
  <si>
    <t>13/1/2003</t>
  </si>
  <si>
    <t>14/1/2003</t>
  </si>
  <si>
    <t>15/1/2003</t>
  </si>
  <si>
    <t>16/1/2003</t>
  </si>
  <si>
    <t>18/1/2003</t>
  </si>
  <si>
    <t>19/1/2003</t>
  </si>
  <si>
    <t>20/1/2003</t>
  </si>
  <si>
    <t>Mutual Recognition</t>
  </si>
  <si>
    <t>23/1/2003</t>
  </si>
  <si>
    <t>24/1/2003</t>
  </si>
  <si>
    <t>26/1/2003</t>
  </si>
  <si>
    <t>28/1/2003</t>
  </si>
  <si>
    <t>31/1/2003</t>
  </si>
  <si>
    <t>B11,產經</t>
  </si>
  <si>
    <t>A04,本地新聞</t>
  </si>
  <si>
    <t>9/2/003</t>
  </si>
  <si>
    <t>趙錦權</t>
  </si>
  <si>
    <t>香港測量師學會高級副會長謝偉銓</t>
  </si>
  <si>
    <t>NT land boundary</t>
  </si>
  <si>
    <t>SARS</t>
  </si>
  <si>
    <t>pre-sale of uncompleted flat</t>
  </si>
  <si>
    <t>Surveyors consider tighter rules</t>
  </si>
  <si>
    <t>13/2/2003</t>
  </si>
  <si>
    <t>15/2/2003</t>
  </si>
  <si>
    <t>17/2/2003</t>
  </si>
  <si>
    <t>20/2/2003</t>
  </si>
  <si>
    <t>中經網</t>
  </si>
  <si>
    <t>22/2/2003</t>
  </si>
  <si>
    <t>24/2/2003</t>
  </si>
  <si>
    <t>27/2/2003</t>
  </si>
  <si>
    <t>28/2/2003</t>
  </si>
  <si>
    <t>梁振英</t>
  </si>
  <si>
    <t>14/3/2003</t>
  </si>
  <si>
    <t>15/3/2003</t>
  </si>
  <si>
    <t>17/3/2003</t>
  </si>
  <si>
    <t>25/3/2003</t>
  </si>
  <si>
    <t>18/4/2003</t>
  </si>
  <si>
    <t>A04</t>
  </si>
  <si>
    <t>Amoy Gardens outbreak probably caused by sewage faults</t>
  </si>
  <si>
    <t>Kenneth Chan</t>
  </si>
  <si>
    <t>19/4/2003</t>
  </si>
  <si>
    <t>20/4/2003</t>
  </si>
  <si>
    <t>23/4/2003</t>
  </si>
  <si>
    <t>24/4/2003</t>
  </si>
  <si>
    <t>Education and career</t>
  </si>
  <si>
    <t>25/4/2003</t>
  </si>
  <si>
    <t>26/4/2003</t>
  </si>
  <si>
    <t>28/4/2003</t>
  </si>
  <si>
    <t>29/4/2003</t>
  </si>
  <si>
    <t>E02,ischool</t>
  </si>
  <si>
    <t>Amoy drains are to blame Teddy Ng Kenneth Chan says the U-shaped seal keeps pollutants locked out</t>
  </si>
  <si>
    <t>LCQ6, Land survey in the New Territories</t>
  </si>
  <si>
    <t>13/5/2003</t>
  </si>
  <si>
    <t>15/5/2003</t>
  </si>
  <si>
    <t>16/5/2003</t>
  </si>
  <si>
    <t>17/5/2003</t>
  </si>
  <si>
    <t>B03</t>
  </si>
  <si>
    <t>Laws urged on building repairs</t>
  </si>
  <si>
    <t>Hong Kong Institute of Surveyors president Kenneth Chan</t>
  </si>
  <si>
    <t>20/5/2003</t>
  </si>
  <si>
    <t>23/5/2003</t>
  </si>
  <si>
    <t>26/5/2003</t>
  </si>
  <si>
    <t>27/5/2003</t>
  </si>
  <si>
    <t>A03</t>
  </si>
  <si>
    <t>SFC bar on valuations of intangible assets takes shape</t>
  </si>
  <si>
    <t>K K Chiu</t>
  </si>
  <si>
    <t>28/5/2003</t>
  </si>
  <si>
    <t>Building Management - Understanding Your Drainage System workshop</t>
  </si>
  <si>
    <t>A representative from the Hong Kong Institute of Surveyors</t>
  </si>
  <si>
    <t>29/5/2003</t>
  </si>
  <si>
    <t>31/5/2003</t>
  </si>
  <si>
    <t>A11,本地新聞</t>
  </si>
  <si>
    <t>21/6/2003</t>
  </si>
  <si>
    <t>22/6/2003</t>
  </si>
  <si>
    <t>Private Building Management Seminar 2003</t>
  </si>
  <si>
    <t>23/6/2003</t>
  </si>
  <si>
    <t>27/6/2003</t>
  </si>
  <si>
    <t>28/6/2003</t>
  </si>
  <si>
    <t>30/6/2003</t>
  </si>
  <si>
    <t>Workshop on drainage systems in private buildings</t>
  </si>
  <si>
    <t>香港測量師學會代表</t>
  </si>
  <si>
    <t>14/7/2003</t>
  </si>
  <si>
    <t>16/7/2003</t>
  </si>
  <si>
    <t>17/7/2003</t>
  </si>
  <si>
    <t>18/7/2003</t>
  </si>
  <si>
    <t>Building Management Certificate Course</t>
  </si>
  <si>
    <t>Representatives from the Hong Kong Institute of Surveyors</t>
  </si>
  <si>
    <t>20/7/2003</t>
  </si>
  <si>
    <t>22/7/2003</t>
  </si>
  <si>
    <t>23/7/2003</t>
  </si>
  <si>
    <t>26/7/2003</t>
  </si>
  <si>
    <t>29/7/2003</t>
  </si>
  <si>
    <t>30/7/2003</t>
  </si>
  <si>
    <t>31/7/2003</t>
  </si>
  <si>
    <t>Data will lift buyers' confidence: experts</t>
  </si>
  <si>
    <t>Hong Kong Institute of Surveyors vice president Tony Tse</t>
  </si>
  <si>
    <t>雜誌,時事</t>
  </si>
  <si>
    <t>13/8/2003</t>
  </si>
  <si>
    <t>16/8/2003</t>
  </si>
  <si>
    <t>19/8/2003</t>
  </si>
  <si>
    <t>B04,香港地產要聞</t>
  </si>
  <si>
    <t>20/8/2003</t>
  </si>
  <si>
    <t>21/8/2003</t>
  </si>
  <si>
    <t>22/8/2003</t>
  </si>
  <si>
    <t>25/8/2003</t>
  </si>
  <si>
    <t>27/8/2003</t>
  </si>
  <si>
    <t>28/8/2003</t>
  </si>
  <si>
    <t>29/8/2003</t>
  </si>
  <si>
    <t>15/9/2003</t>
  </si>
  <si>
    <t>17/9/2003</t>
  </si>
  <si>
    <t>20/9/2003</t>
  </si>
  <si>
    <t>L05,新界西專線</t>
  </si>
  <si>
    <t>屯門辦大廈管理研討會</t>
  </si>
  <si>
    <t>24/9/2003</t>
  </si>
  <si>
    <t>B13,地產,利 誘</t>
  </si>
  <si>
    <t>補地價價高礙重建 測量師學會見孫明揚提三建議</t>
  </si>
  <si>
    <t>補地價打折催谷重建</t>
  </si>
  <si>
    <t>劉振江</t>
  </si>
  <si>
    <t>市建局設基金 最多貸款10萬維修舊樓免息</t>
  </si>
  <si>
    <t>D12,地產新聞</t>
  </si>
  <si>
    <t>測量師會 促採彈性補價助重建</t>
  </si>
  <si>
    <t>B05,香港地產</t>
  </si>
  <si>
    <t>兩發展商巨頭看好後市 恒基新世界籲政府勿急賣地</t>
  </si>
  <si>
    <t>香港測量師學會產業測量組政府政策及本地事務小組召集人劉振江,產業測量組主席林增榮</t>
  </si>
  <si>
    <t>B02,產經</t>
  </si>
  <si>
    <t>恆基工業地擬轉發展酒店</t>
  </si>
  <si>
    <t>獻計鼓勵發展商參與市區重建 測量學會促放寬補地價</t>
  </si>
  <si>
    <t>A10,港聞/廣告</t>
  </si>
  <si>
    <t>測量師籲檢討補地價</t>
  </si>
  <si>
    <t>A06,Eli Lau</t>
  </si>
  <si>
    <t>Surveyors urge discounts to drive urban renewal</t>
  </si>
  <si>
    <t>Lau Chun-kong</t>
  </si>
  <si>
    <t>李兆基：樓市漸入佳境　鄭裕彤料全年樓價再升3%</t>
  </si>
  <si>
    <t>B13,地產專題</t>
  </si>
  <si>
    <t>業界籲檢討補價計算方式</t>
  </si>
  <si>
    <t>香港測量師學會產業測量組主席林增榮,劉振江</t>
  </si>
  <si>
    <t>25/9/2003</t>
  </si>
  <si>
    <t>業界就城規條例修訂提意見</t>
  </si>
  <si>
    <t>28/9/2003</t>
  </si>
  <si>
    <t>為防沙士重臨淘大率先修渠 世衛發指引改善排污系統</t>
  </si>
  <si>
    <t>29/9/2003</t>
  </si>
  <si>
    <t>D15,地產透視</t>
  </si>
  <si>
    <t>測量師學會：政府補地價「計得太盡」拖慢重建</t>
  </si>
  <si>
    <t>測量生意減 轉拓內地</t>
  </si>
  <si>
    <t>30/9/2003</t>
  </si>
  <si>
    <t>專業界 大律師牙醫躋身受惠行列</t>
  </si>
  <si>
    <t>謝偉銓過檔市建局任總監</t>
  </si>
  <si>
    <t>舊樓可補充土地來源</t>
  </si>
  <si>
    <t>B05,周日理財,名人投資</t>
  </si>
  <si>
    <t>測量師學會會長陳佐堅 投資地產最得意</t>
  </si>
  <si>
    <t>接手屋宇署外判工作 房署借調專才增值</t>
  </si>
  <si>
    <t>推動樓市不會有大動作</t>
  </si>
  <si>
    <t>行會最快下周 研托樓市</t>
  </si>
  <si>
    <t>香港測量師學會產業組主席林增榮</t>
  </si>
  <si>
    <t>13/10/2003</t>
  </si>
  <si>
    <t>E17,蘋果論壇,吳家鎚</t>
  </si>
  <si>
    <t>城市發展要向左走向右走</t>
  </si>
  <si>
    <t>15/10/2003</t>
  </si>
  <si>
    <t>商業估值標準以國際準則作藍本</t>
  </si>
  <si>
    <t>16/10/2003</t>
  </si>
  <si>
    <t>AFX法新社財經</t>
  </si>
  <si>
    <t>通訊社,TMP02</t>
  </si>
  <si>
    <t>測量師學會, 港府不干預有利樓市發展</t>
  </si>
  <si>
    <t>香港測量師學會產業測量組理事劉振江</t>
  </si>
  <si>
    <t>A13,港聞,深化房策措施</t>
  </si>
  <si>
    <t>明年恢復勾地「不想拿出所有土地衝擊市場」孫五招重訂勾地表</t>
  </si>
  <si>
    <t>港府被指遷就發展商</t>
  </si>
  <si>
    <t>邊境特區數碼港翻版　李嘉誠百億如意算盤</t>
  </si>
  <si>
    <t>17/10/2003</t>
  </si>
  <si>
    <t>嘉華冀勾地不限建豪宅</t>
  </si>
  <si>
    <t>18/10/2003</t>
  </si>
  <si>
    <t>B02,經　濟</t>
  </si>
  <si>
    <t>西九龍項目收十份建議書</t>
  </si>
  <si>
    <t>香港測量師學會城市發展委員會主席陳國輝</t>
  </si>
  <si>
    <t>19/10/2003</t>
  </si>
  <si>
    <t>B02,港聞</t>
  </si>
  <si>
    <t>數百專家研討建築發展</t>
  </si>
  <si>
    <t>20/10/2003</t>
  </si>
  <si>
    <t>房屋供求平衡須俟06年</t>
  </si>
  <si>
    <t>港官員解釋恢復勾地 因料房屋供求將平衡</t>
  </si>
  <si>
    <t>深化樓市措施 謀減少干預</t>
  </si>
  <si>
    <t>論壇講者贊成恢復勾地</t>
  </si>
  <si>
    <t>香港測量師學會陳佐堅</t>
  </si>
  <si>
    <t>業界促公開勾地表息疑慮 陳佐堅：讓地產商訂建屋數 蔡涯棉：免市場窒息</t>
  </si>
  <si>
    <t>30/10/2003</t>
  </si>
  <si>
    <t>產業測量師與內地估價師資格互換</t>
  </si>
  <si>
    <t>香港測量師學會（產業測量組）主席林增榮</t>
  </si>
  <si>
    <t>C03,地產/工商零訊</t>
  </si>
  <si>
    <t>施永青：樓價調整兩個月</t>
  </si>
  <si>
    <t>香港測量師學會上任會長陳克</t>
  </si>
  <si>
    <t>B07,南粵新聞</t>
  </si>
  <si>
    <t>內地房產評估師 本港產業測量師 資格互認</t>
  </si>
  <si>
    <t>中港估價師資格互認</t>
  </si>
  <si>
    <t>香港測量師學會（產業測量組）</t>
  </si>
  <si>
    <t>C03,地產</t>
  </si>
  <si>
    <t>內地與港互認測量師資格</t>
  </si>
  <si>
    <t>中港測量師率先互認資格</t>
  </si>
  <si>
    <t>產業測量師簽資格互認</t>
  </si>
  <si>
    <t>中港產業測量師資格互認</t>
  </si>
  <si>
    <t>P10,新聞-房產市道</t>
  </si>
  <si>
    <t>測量師互換資格後直接進軍內地</t>
  </si>
  <si>
    <t>香港測量師學會會長陳佐堅,香港測量師學會（產業測量組）主席林增榮</t>
  </si>
  <si>
    <t>測量師學會與內地互認資格</t>
  </si>
  <si>
    <t>中港測量師資格互認組學會 註冊滿5年經考核可內地執業</t>
  </si>
  <si>
    <t>香港測量師學會產業測量組發言人林增榮</t>
  </si>
  <si>
    <t>測量師打正牌北上搵食</t>
  </si>
  <si>
    <t>九百測量師料可北上</t>
  </si>
  <si>
    <t>工料測量師將獲資格互認</t>
  </si>
  <si>
    <t>B08,城市面貌,彭雅明</t>
  </si>
  <si>
    <t>建高球場振經濟 環保成死穴</t>
  </si>
  <si>
    <t>徐嘉慎辭職「絕不後悔」</t>
  </si>
  <si>
    <t>「母親第一海港第二」 徐嘉慎重出江湖</t>
  </si>
  <si>
    <t>馮志強指填海減縮需研究</t>
  </si>
  <si>
    <t>A05,專業服務篇</t>
  </si>
  <si>
    <t>簽易行難 測量建築師先行 兩地制度差距大 醫療法律專業路漫漫</t>
  </si>
  <si>
    <t>19/11/2003</t>
  </si>
  <si>
    <t>文化建築界籲民間參與 設組織統籌西九龍計劃</t>
  </si>
  <si>
    <t>20/11/2003</t>
  </si>
  <si>
    <t>添馬艦政府總部 董任內不建 無限期押後 待財政好轉</t>
  </si>
  <si>
    <t>添馬艦建政府總部無期 工程界失望 地產商叫好</t>
  </si>
  <si>
    <t>22/11/2003</t>
  </si>
  <si>
    <t>10 專業界別半年內進軍內地 中央允加快證券專業互認飲頭啖湯</t>
  </si>
  <si>
    <t>A02,要聞,特稿,李偉亮</t>
  </si>
  <si>
    <t>工程師互認最快1月簽署</t>
  </si>
  <si>
    <t>香港測量師學會的產業測量組</t>
  </si>
  <si>
    <t>25/11/2003</t>
  </si>
  <si>
    <t>處理違例建築不力 屋宇署捱批</t>
  </si>
  <si>
    <t>報章,22</t>
  </si>
  <si>
    <t>港測量師學會來澳考察</t>
  </si>
  <si>
    <t>港測量師學會訪澳交流</t>
  </si>
  <si>
    <t>「私人物業最佳園林大獎」現已接受報名</t>
  </si>
  <si>
    <t>地政總署默許青洲 英坭 違例建廠 碼頭用地經營廠房11年</t>
  </si>
  <si>
    <t>16/12/2003</t>
  </si>
  <si>
    <t>勾地表納重災區地掀爭議</t>
  </si>
  <si>
    <t>香港測量師學會會長謝偉銓</t>
  </si>
  <si>
    <t>21/12/2003</t>
  </si>
  <si>
    <t>民政事務總署舉辦「如何處理大廈維修」工作坊</t>
  </si>
  <si>
    <t>25/12/2003</t>
  </si>
  <si>
    <t>土地收入僅去年同期兩成 政府不降補地價金額</t>
  </si>
  <si>
    <t>26/12/2003</t>
  </si>
  <si>
    <t>政府倡一站式維修舊樓</t>
  </si>
  <si>
    <t>舊樓維修一站式服務</t>
  </si>
  <si>
    <t>27/10/2003</t>
  </si>
  <si>
    <t>P03,新聞-金融經濟．房產市道</t>
  </si>
  <si>
    <t>測量師學會爭取落實中港資格互認</t>
  </si>
  <si>
    <t>香港測量師學會產業測量組主席余錦雄</t>
  </si>
  <si>
    <t>30/12/2003</t>
  </si>
  <si>
    <t>業主不維修 擬強制聘管理公司 孫明揚指商機無限 業界稱一廂情願</t>
  </si>
  <si>
    <t>重災區勾地分歧白熱化　嘉華轉態指儲備表應多元化何鴻燊恐跌市</t>
  </si>
  <si>
    <t>16/1/2004</t>
  </si>
  <si>
    <t>澳門政府新聞</t>
  </si>
  <si>
    <t>17/1/2004</t>
  </si>
  <si>
    <t>18/1/2004</t>
  </si>
  <si>
    <t>26/1/2004</t>
  </si>
  <si>
    <t>presale of uncompleted flats</t>
  </si>
  <si>
    <t>28/1/2004</t>
  </si>
  <si>
    <t>30/1/2004</t>
  </si>
  <si>
    <t>31/1/2004</t>
  </si>
  <si>
    <t>B09,地產專題</t>
  </si>
  <si>
    <t>West Kowloon</t>
  </si>
  <si>
    <t>13/2/2004</t>
  </si>
  <si>
    <t>17/2/2004</t>
  </si>
  <si>
    <t>21/2/2004</t>
  </si>
  <si>
    <t>23/2/2004</t>
  </si>
  <si>
    <t>26/2/2004</t>
  </si>
  <si>
    <t>Building management certificate course to be held next month</t>
  </si>
  <si>
    <t>28/2/2004</t>
  </si>
  <si>
    <t>A33,Raymond Wang and Eli La</t>
  </si>
  <si>
    <t>Market watchers hail firm stance on land prices</t>
  </si>
  <si>
    <t>19/3/2004</t>
  </si>
  <si>
    <t>25/3/2004</t>
  </si>
  <si>
    <t>30/3/2004</t>
  </si>
  <si>
    <t>A07,Dennis Eng</t>
  </si>
  <si>
    <t>Surveyors may decide Swire battle</t>
  </si>
  <si>
    <t>31/3/2004</t>
  </si>
  <si>
    <t>陳華偉</t>
  </si>
  <si>
    <t>13/4/2004</t>
  </si>
  <si>
    <t>17/4/2004</t>
  </si>
  <si>
    <t>19/4/2004</t>
  </si>
  <si>
    <t>20/4/2004</t>
  </si>
  <si>
    <t>21/4/2004</t>
  </si>
  <si>
    <t>27/4/2004</t>
  </si>
  <si>
    <t>Workshop on building maintenance</t>
  </si>
  <si>
    <t>Representative from the Hong Kong Institute of Surveyors</t>
  </si>
  <si>
    <t>13/5/2004</t>
  </si>
  <si>
    <t>15/5/2004</t>
  </si>
  <si>
    <t>19/5/2004</t>
  </si>
  <si>
    <t>20/5/2004</t>
  </si>
  <si>
    <t>21/5/2004</t>
  </si>
  <si>
    <t>24/5/2004</t>
  </si>
  <si>
    <t>26/5/2004</t>
  </si>
  <si>
    <t>27/5/2004</t>
  </si>
  <si>
    <t>30/5/2004</t>
  </si>
  <si>
    <t>Home Affairs Secretary urges private sector to support greening</t>
  </si>
  <si>
    <t>13/6/2004</t>
  </si>
  <si>
    <t>17/6/2004</t>
  </si>
  <si>
    <t>18/6/2004</t>
  </si>
  <si>
    <t>香港測量師學會主席謝偉銓</t>
  </si>
  <si>
    <t>A10,Danny Chung</t>
  </si>
  <si>
    <t>HKIS drafts first valuation business code</t>
  </si>
  <si>
    <t>19/6/2004</t>
  </si>
  <si>
    <t>20/6/2004</t>
  </si>
  <si>
    <t>21/6/2004</t>
  </si>
  <si>
    <t>23/6/2004</t>
  </si>
  <si>
    <t>24/6/2004</t>
  </si>
  <si>
    <t>25/6/2004</t>
  </si>
  <si>
    <t>26/6/2004</t>
  </si>
  <si>
    <t>A03,Danny Chung</t>
  </si>
  <si>
    <t>Legco signs landmark deed</t>
  </si>
  <si>
    <t>Wong Chung-hang</t>
  </si>
  <si>
    <t>Home Affairs to hold free workshop on building management</t>
  </si>
  <si>
    <t>13/7/2004</t>
  </si>
  <si>
    <t>14/7/2004</t>
  </si>
  <si>
    <t>15/7/2004</t>
  </si>
  <si>
    <t>22/7/2004</t>
  </si>
  <si>
    <t>28/7/2004</t>
  </si>
  <si>
    <t>29/7/2004</t>
  </si>
  <si>
    <t>B04,Danny Chung</t>
  </si>
  <si>
    <t>Urgent call for utilities database</t>
  </si>
  <si>
    <t>B06,Danny Chung</t>
  </si>
  <si>
    <t>Surveyors aim for tribunal to solve disputes</t>
  </si>
  <si>
    <t>13/8/2004</t>
  </si>
  <si>
    <t>17/8/2004</t>
  </si>
  <si>
    <t>21/8/2004</t>
  </si>
  <si>
    <t>24/8/2004</t>
  </si>
  <si>
    <t>27/8/2004</t>
  </si>
  <si>
    <t>28/8/2004</t>
  </si>
  <si>
    <t>A01</t>
  </si>
  <si>
    <t>31/8/2004</t>
  </si>
  <si>
    <t>A07,Danny Chung</t>
  </si>
  <si>
    <t>Engineering ways to value management</t>
  </si>
  <si>
    <t>A08,Danny Chung</t>
  </si>
  <si>
    <t>Mainland surveying sector taps HK</t>
  </si>
  <si>
    <t>Cheung Tat-tong, senior vice- president of the Hong Kong Institute of Surveyors</t>
  </si>
  <si>
    <t>13/9/2004</t>
  </si>
  <si>
    <t>14/9/2004</t>
  </si>
  <si>
    <t>16/9/2004</t>
  </si>
  <si>
    <t>17/9/2004</t>
  </si>
  <si>
    <t>Enrolment open for workshop on water seepage in private buildings</t>
  </si>
  <si>
    <t>18/9/2004</t>
  </si>
  <si>
    <t>22/9/2004</t>
  </si>
  <si>
    <t>25/9/2004</t>
  </si>
  <si>
    <t>余錦雄</t>
  </si>
  <si>
    <t>13/10/2004</t>
  </si>
  <si>
    <t>Enrolments open for workshop on repair and maintenance of drainage systems</t>
  </si>
  <si>
    <t>16/10/2004</t>
  </si>
  <si>
    <t>17/10/2004</t>
  </si>
  <si>
    <t>18/10/2004</t>
  </si>
  <si>
    <t>26/10/2004</t>
  </si>
  <si>
    <t>28/10/2004</t>
  </si>
  <si>
    <t>29/10/2004</t>
  </si>
  <si>
    <t>30/10/2004</t>
  </si>
  <si>
    <t>Builders promised cuts in some fees</t>
  </si>
  <si>
    <t>A04,News</t>
  </si>
  <si>
    <t>Mainland demand for HK surveys falls short</t>
  </si>
  <si>
    <t>president Tony Tse</t>
  </si>
  <si>
    <t>A05,西九爭奪戰</t>
  </si>
  <si>
    <t>測量界憂變數碼港翻版</t>
  </si>
  <si>
    <t>西九售樓利潤達千億</t>
  </si>
  <si>
    <t>西九建議書高樓建築涉違要求</t>
  </si>
  <si>
    <t>守候多年 鄉民地產商得益</t>
  </si>
  <si>
    <t>A22,社會要聞,辛佩蘭</t>
  </si>
  <si>
    <t>12優先保育地 恐變地產項目　新政策開綠燈 准有限度發展</t>
  </si>
  <si>
    <t>13/11/2004</t>
  </si>
  <si>
    <t>雜誌,99</t>
  </si>
  <si>
    <t>西九金蛋中標者地產收益巨</t>
  </si>
  <si>
    <t>15/11/2004</t>
  </si>
  <si>
    <t>建築界猛轟西九發展</t>
  </si>
  <si>
    <t>西九財團藝團合作被諷「假結婚」</t>
  </si>
  <si>
    <t>論壇質疑西九淪為地產項目 講者將其與巨星匯數碼港相提並論</t>
  </si>
  <si>
    <t>西九審批程序受質疑</t>
  </si>
  <si>
    <t>17/11/2004</t>
  </si>
  <si>
    <t>嘉峰臺售公屋綠表申請人　○六年後解凍 政府被轟托市</t>
  </si>
  <si>
    <t>香港測量師學會前會長陳佐堅</t>
  </si>
  <si>
    <t>業界籲修改土地收回條例</t>
  </si>
  <si>
    <t>19/11/2004</t>
  </si>
  <si>
    <t>Speech by SHPL at Hong Kong Institute of Surveyors' Annual Dinner 2004</t>
  </si>
  <si>
    <t>房屋及規劃地政局局長在香港測量師學會周年晚宴的致辭全文</t>
  </si>
  <si>
    <t>G01,特刊</t>
  </si>
  <si>
    <t>廖秀冬</t>
  </si>
  <si>
    <t>G02-03,特刊</t>
  </si>
  <si>
    <t>香港測量師學會2004周年晚宴</t>
  </si>
  <si>
    <t>G04,特刊</t>
  </si>
  <si>
    <t>培訓新一代應付地界測定需求</t>
  </si>
  <si>
    <t>工料測量無限商機</t>
  </si>
  <si>
    <t>梁愛詩</t>
  </si>
  <si>
    <t>G01,特刊,謝偉銓</t>
  </si>
  <si>
    <t>會長獻詞</t>
  </si>
  <si>
    <t>20/11/2004</t>
  </si>
  <si>
    <t>B11,地產,情報課,蘭西</t>
  </si>
  <si>
    <t>亞洲測量師團結是力量</t>
  </si>
  <si>
    <t>A05,香港經濟,市場訊息</t>
  </si>
  <si>
    <t>因應市場需求提高透明度 政府首次公布私人樓宇數據</t>
  </si>
  <si>
    <t>A02,要聞,頭條,黃偉超、陳錦紅</t>
  </si>
  <si>
    <t>6.3萬伙私樓 未來2年可推　包括1.5萬餘貨 業界憂07年現「斷層」</t>
  </si>
  <si>
    <t>預測數字捱批 改發確實數字</t>
  </si>
  <si>
    <t>建屋量見九七後低位 首3季1.3萬伙動工06年落成量料跌至2萬</t>
  </si>
  <si>
    <t>K42-43,超級睇樓王</t>
  </si>
  <si>
    <t>西九龍文藝發展 恒地方案最睦鄰</t>
  </si>
  <si>
    <t>C04,地產要聞</t>
  </si>
  <si>
    <t>星馬港測量師結盟</t>
  </si>
  <si>
    <t>贊同政府定期發布樓市資訊 測量師：有助置業或投資</t>
  </si>
  <si>
    <t>港星馬三地測量師結盟</t>
  </si>
  <si>
    <t>測量界 發展商 歡迎定期公布措施</t>
  </si>
  <si>
    <t>21/11/2004</t>
  </si>
  <si>
    <t>西九龍項目五大爭議</t>
  </si>
  <si>
    <t>25/11/2004</t>
  </si>
  <si>
    <t>十大樓盤獎明公布</t>
  </si>
  <si>
    <t>B04,香港地產要聞,樓市速遞</t>
  </si>
  <si>
    <t>測量師學會選出十大樓盤</t>
  </si>
  <si>
    <t>27/11/2004</t>
  </si>
  <si>
    <t>10大樓盤選舉 君頤峯膺則王 貝沙灣奪最佳 推廣售樓書大獎</t>
  </si>
  <si>
    <t>評估西九財務安排 測量界建議設機制</t>
  </si>
  <si>
    <t>B11,地產,樓市動向</t>
  </si>
  <si>
    <t>香港 寶翠售予內地客</t>
  </si>
  <si>
    <t>十大樓盤頒獎昨舉行</t>
  </si>
  <si>
    <t>購回北角邨地皮助協調供應</t>
  </si>
  <si>
    <t>A11,地產</t>
  </si>
  <si>
    <t>十大樓盤頒獎</t>
  </si>
  <si>
    <t>圖片新聞</t>
  </si>
  <si>
    <t>新地：西九應容許富彈性設計</t>
  </si>
  <si>
    <t>A14,地產要聞,陳錦紅、黎煥成</t>
  </si>
  <si>
    <t>悅濤軒今首推11座8伙</t>
  </si>
  <si>
    <t>B06,周六睇樓GUIDE</t>
  </si>
  <si>
    <t>樓盤頒獎禮貝沙灣成大贏家</t>
  </si>
  <si>
    <t>劉秀成：地積比不宜太高</t>
  </si>
  <si>
    <t>學會贊成北角邨地皮分期推出</t>
  </si>
  <si>
    <t>B08,絲絲講場,余絲韻</t>
  </si>
  <si>
    <t>樓盤選舉貝沙灣成大贏家</t>
  </si>
  <si>
    <t>七財團爭新填地街重建</t>
  </si>
  <si>
    <t>B18,地產,地產Gossip</t>
  </si>
  <si>
    <t>樓盤頒獎禮貝沙灣訩威</t>
  </si>
  <si>
    <t>蔚藍膺最佳樓則獎</t>
  </si>
  <si>
    <t>A18,每日雜誌,維港會,盧駿</t>
  </si>
  <si>
    <t>十大推廣樓書 《星島》分享四殊榮</t>
  </si>
  <si>
    <t>北角邨地皮或可拆細賣</t>
  </si>
  <si>
    <t>新地：西九住宅首重質素</t>
  </si>
  <si>
    <t>北角村地皮業界籲拆細</t>
  </si>
  <si>
    <t>武漢房產代表團訪港澳</t>
  </si>
  <si>
    <t>29/11/2004</t>
  </si>
  <si>
    <t>專業聯盟步行籌款</t>
  </si>
  <si>
    <t>30/11/2004</t>
  </si>
  <si>
    <t>B18,地產,情報課,蘭西</t>
  </si>
  <si>
    <t>貝沙開盤下周搞衣着選</t>
  </si>
  <si>
    <t>衙門各有各說孫公前後矛盾　紅灣補地價勢掀訴訟</t>
  </si>
  <si>
    <t>紅灣重建升值須補地價</t>
  </si>
  <si>
    <t>增值或要補地價 廖秀冬要求「零廢物」方案</t>
  </si>
  <si>
    <t>A06,港聞,紅灣風波</t>
  </si>
  <si>
    <t>閱內部文件質疑「賣斷」理據 議員倡設專組查紅灣 擬針對財團發起杯葛</t>
  </si>
  <si>
    <t>B07,地產,城市面貌,曾悠</t>
  </si>
  <si>
    <t>仿效九龍站規劃設發展大綱 北角邨地皮宜拆細求雙贏</t>
  </si>
  <si>
    <t>006-010,封面故事,彭寶珍、葉敬誠</t>
  </si>
  <si>
    <t>測量師教你揀靚則</t>
  </si>
  <si>
    <t>香港測量師學會產測量組理事會理事張一輝</t>
  </si>
  <si>
    <t>建築師學會反對單一招標 特首回應關注西九</t>
  </si>
  <si>
    <t>NW Kowloon</t>
  </si>
  <si>
    <t>議員狠批拆紅灣 唯利是圖 測量學會指市場行為不該阻止</t>
  </si>
  <si>
    <t>A06,要聞,紅灣風暴</t>
  </si>
  <si>
    <t>港府將出招 重建紅灣添難度　湯家驊︰倘重建涉修改藍圖 有權否決</t>
  </si>
  <si>
    <t>D17,地產透視,張婉玲</t>
  </si>
  <si>
    <t>鼓勵收購舊樓 倡降統一業權上限</t>
  </si>
  <si>
    <t>議員環團今夾攻孫明揚發展商追究拆紅灣</t>
  </si>
  <si>
    <t>紅灣發展商今晤環團</t>
  </si>
  <si>
    <t>A15,誠哥手記</t>
  </si>
  <si>
    <t>官商避席「紅灣」論壇俾議員盡情炮轟</t>
  </si>
  <si>
    <t>立會今討論拆卸事件 政府重申紅灣升值須重估地價</t>
  </si>
  <si>
    <t>拆卸紅灣廢物回收難達標 專家指再造率95%屬創舉</t>
  </si>
  <si>
    <t>A08,Sylvia Hui</t>
  </si>
  <si>
    <t>Legislators seek probe of Hung Hom contract changes</t>
  </si>
  <si>
    <t>Yu Kam-hung, chairman of the General Practice Division</t>
  </si>
  <si>
    <t>立會研究徹查紅灣　測量師：不應以非法方式阻拆卸</t>
  </si>
  <si>
    <t>蔡素玉：拆紅灣唯利是圖</t>
  </si>
  <si>
    <t>A06,要聞,紅灣風暴,黃啟超</t>
  </si>
  <si>
    <t>孫明揚︰紅灣地倘增值 須補價　改建須地政總署批准</t>
  </si>
  <si>
    <t>學者促公開總綱發展藍圖</t>
  </si>
  <si>
    <t>C02,地產要聞</t>
  </si>
  <si>
    <t>維景尚餘30伙</t>
  </si>
  <si>
    <t>測量師﹕改藍圖屬平常事</t>
  </si>
  <si>
    <t>A03,要聞,紅灣風暴,辛佩蘭、陳錦紅</t>
  </si>
  <si>
    <t>紅灣傾向內籠升級 部分打通　棄建豪宅 業界估呎價9000降至4500</t>
  </si>
  <si>
    <t>A02,要聞,學者意見</t>
  </si>
  <si>
    <t>如對劫機讓步 恐損營商環境</t>
  </si>
  <si>
    <t>14/12/2004</t>
  </si>
  <si>
    <t>D01,地產要聞,精英過檔,張婉玲</t>
  </si>
  <si>
    <t>謝偉銓過檔恒地 賣樓當舵手</t>
  </si>
  <si>
    <t>18/12/2004</t>
  </si>
  <si>
    <t>020-021,改造紅灣半島,彭寶珍</t>
  </si>
  <si>
    <t>紅灣半島 升級整容方案</t>
  </si>
  <si>
    <t>21/12/2004</t>
  </si>
  <si>
    <t>樓宇事務擬設審裁處</t>
  </si>
  <si>
    <t>測量師學會倡設樓宇事務審裁處</t>
  </si>
  <si>
    <t>香港測量師學會副會長陳旭明,測量師學會屬下土地測量組發言人陳漢錕</t>
  </si>
  <si>
    <t>A38,港聞,辛佩蘭</t>
  </si>
  <si>
    <t>測師倡設 樓宇糾紛審裁處</t>
  </si>
  <si>
    <t>專門處理滲水僭建等糾紛</t>
  </si>
  <si>
    <t>B04,香港地產要聞,地產要聞</t>
  </si>
  <si>
    <t>測量師倡組樓宇事務審裁處</t>
  </si>
  <si>
    <t>香港測量師學會副會長陳旭明</t>
  </si>
  <si>
    <t>C01,地產要聞</t>
  </si>
  <si>
    <t>十大樓盤頒獎禮受讚許</t>
  </si>
  <si>
    <t>測量師會倡設 樓宇審裁處</t>
  </si>
  <si>
    <t>財團指場地細資料展示受制 西九首場諮詢會炮聲隆</t>
  </si>
  <si>
    <t>香港測量師學會新任會長張達棠</t>
  </si>
  <si>
    <t>22/12/2004</t>
  </si>
  <si>
    <t>B06,香港地產要聞</t>
  </si>
  <si>
    <t>夢幻之城地鐵要分紅一半 補價23億條件較辣反映看好後市</t>
  </si>
  <si>
    <t>A08,港聞,領匯餘波</t>
  </si>
  <si>
    <t>房委三手準備爭盡快上市 花逾億重印招股書及估值</t>
  </si>
  <si>
    <t>夢幻之城1月12日截標</t>
  </si>
  <si>
    <t>香港測量師學會發言人余錦雄</t>
  </si>
  <si>
    <t>24/12/2004</t>
  </si>
  <si>
    <t>P04,新聞-經濟商業．房產市道</t>
  </si>
  <si>
    <t>置地明年一月p04-09.t拍賣麗星樓</t>
  </si>
  <si>
    <t>25/12/2004</t>
  </si>
  <si>
    <t>負資產急降2.54萬宗</t>
  </si>
  <si>
    <t>28/12/2004</t>
  </si>
  <si>
    <t>A23,每日專題</t>
  </si>
  <si>
    <t>《民為本》　針對漏水僭建排除官僚僵化　倡設樓宇審裁處簡化訴訟</t>
  </si>
  <si>
    <t>30/12/2004</t>
  </si>
  <si>
    <t>免補地價相當30億 九倉求增建60萬呎換建站</t>
  </si>
  <si>
    <t>Land sale</t>
  </si>
  <si>
    <t>13/1/2005</t>
  </si>
  <si>
    <t>15/1/2005</t>
  </si>
  <si>
    <t>17/1/2005</t>
  </si>
  <si>
    <t>20/1/2005</t>
  </si>
  <si>
    <t>21/1/2005</t>
  </si>
  <si>
    <t>Building management workshop on how to handle water seepage problems</t>
  </si>
  <si>
    <t>22/1/2005</t>
  </si>
  <si>
    <t>香港測量師學會會長張達棠</t>
  </si>
  <si>
    <t>26/1/2005</t>
  </si>
  <si>
    <t>28/1/2005</t>
  </si>
  <si>
    <t>Speech of SHPL at LegCo Debate on Policy Address</t>
  </si>
  <si>
    <t>Enrolment open for building management certificate course</t>
  </si>
  <si>
    <t>15/2/2005</t>
  </si>
  <si>
    <t>17/2/2005</t>
  </si>
  <si>
    <t>Building Tribunal</t>
  </si>
  <si>
    <t>19/2/2005</t>
  </si>
  <si>
    <t>21/2/2005</t>
  </si>
  <si>
    <t>A04,Danny Chung</t>
  </si>
  <si>
    <t>Resume regular land auctions: experts</t>
  </si>
  <si>
    <t>Hong Kong Institute of Surveyors president Cheung Tat-tong</t>
  </si>
  <si>
    <t>23/2/2005</t>
  </si>
  <si>
    <t>25/2/2005</t>
  </si>
  <si>
    <t>26/2/2005</t>
  </si>
  <si>
    <t>27/2/2005</t>
  </si>
  <si>
    <t>15/3/2005</t>
  </si>
  <si>
    <t>B19,產經</t>
  </si>
  <si>
    <t>16/3/2005</t>
  </si>
  <si>
    <t>17/3/2005</t>
  </si>
  <si>
    <t>18/3/2005</t>
  </si>
  <si>
    <t>23/3/2005</t>
  </si>
  <si>
    <t>30/3/2005</t>
  </si>
  <si>
    <t>A09,Dennis Chong</t>
  </si>
  <si>
    <t>Relaxing law will spur urban renewal</t>
  </si>
  <si>
    <t>Building management workshop open for application</t>
  </si>
  <si>
    <t>Fire safety</t>
  </si>
  <si>
    <t>Speech by FS at Standard Form of Building Contracts 2005 Launching Ceremony</t>
  </si>
  <si>
    <t>13/4/2005</t>
  </si>
  <si>
    <t>16/4/2005</t>
  </si>
  <si>
    <t>Professional Services Development Assistance Scheme yields benefits</t>
  </si>
  <si>
    <t>17/5/2005</t>
  </si>
  <si>
    <t>21/5/2005</t>
  </si>
  <si>
    <t>24/5/2005</t>
  </si>
  <si>
    <t>Mutual recognition agreements for planners and quantity surveyors signed in Beijing</t>
  </si>
  <si>
    <t>25/5/2005</t>
  </si>
  <si>
    <t>26/5/2005</t>
  </si>
  <si>
    <t>15/6/2005</t>
  </si>
  <si>
    <t>18/6/2005</t>
  </si>
  <si>
    <t>P02,HONG KONG/delta,Eddie Luk</t>
  </si>
  <si>
    <t>Reform call won't prompt land policy change</t>
  </si>
  <si>
    <t>Hong Kong Institute of Surveyors (HKIS) president Cheung Tat-tong</t>
  </si>
  <si>
    <t>A02,At a glance,HONG KONG</t>
  </si>
  <si>
    <t>Release sites: surveyors</t>
  </si>
  <si>
    <t>20/6/2005</t>
  </si>
  <si>
    <t>Home Affairs to hold free workshop on building maintenance</t>
  </si>
  <si>
    <t>Representatives of The Hong Kong Institute of Surveyors</t>
  </si>
  <si>
    <t>22/6/2005</t>
  </si>
  <si>
    <t>24/6/2005</t>
  </si>
  <si>
    <t>P02,HONG KONG/delta,Alfons Chan</t>
  </si>
  <si>
    <t>New rules for property valuation from July</t>
  </si>
  <si>
    <t>The Hong Kong Institute of Surveyors (HKIS)</t>
  </si>
  <si>
    <t>27/6/2005</t>
  </si>
  <si>
    <t>28/6/2005</t>
  </si>
  <si>
    <t>30/6/2005</t>
  </si>
  <si>
    <t>19/7/2005</t>
  </si>
  <si>
    <t>15/8/2005</t>
  </si>
  <si>
    <t>16/8/2005</t>
  </si>
  <si>
    <t>17/8/2005</t>
  </si>
  <si>
    <t>18/8/2005</t>
  </si>
  <si>
    <t>P03,hong kong/delta,Tonny Chan</t>
  </si>
  <si>
    <t>Land plots for urban renewal</t>
  </si>
  <si>
    <t>A02,At a glance</t>
  </si>
  <si>
    <t>Para 2.3 Land ordinance change</t>
  </si>
  <si>
    <t>20/8/2005</t>
  </si>
  <si>
    <t>22/8/2005</t>
  </si>
  <si>
    <t>27/8/2005</t>
  </si>
  <si>
    <t>14/9/2005</t>
  </si>
  <si>
    <t>17/9/2005</t>
  </si>
  <si>
    <t>19/9/2005</t>
  </si>
  <si>
    <t>24/9/2005</t>
  </si>
  <si>
    <t>29/9/2005</t>
  </si>
  <si>
    <t>30/9/2005</t>
  </si>
  <si>
    <t>P02,Property,Danny Chung</t>
  </si>
  <si>
    <t>New developer contract will take time to adopt</t>
  </si>
  <si>
    <t>D03,地產新聞,馮玉萍</t>
  </si>
  <si>
    <t>14/10/2005</t>
  </si>
  <si>
    <t>17/10/2005</t>
  </si>
  <si>
    <t>20/10/2005</t>
  </si>
  <si>
    <t>21/10/2005</t>
  </si>
  <si>
    <t>22/10/2005</t>
  </si>
  <si>
    <t>23/10/2005</t>
  </si>
  <si>
    <t>26/10/2005</t>
  </si>
  <si>
    <t>P02,HONG kong/DELTA,Cecilia Lo</t>
  </si>
  <si>
    <t>More options needed to settle building disputes</t>
  </si>
  <si>
    <t>the Hong Kong Institute of Surveyors (HKIS) said</t>
  </si>
  <si>
    <t>27/10/2005</t>
  </si>
  <si>
    <t>Consolidation Forum to present findings of the Envisioning Stage of HER</t>
  </si>
  <si>
    <t>hong Kong Institute of Surveyors (HKIS)</t>
  </si>
  <si>
    <t>29/10/2005</t>
  </si>
  <si>
    <t>31/10/2005</t>
  </si>
  <si>
    <t>17/11/2005</t>
  </si>
  <si>
    <t>21/11/2005</t>
  </si>
  <si>
    <t>B04,產經</t>
  </si>
  <si>
    <t>23/11/2005</t>
  </si>
  <si>
    <t>24/11/2005</t>
  </si>
  <si>
    <t>25/11/2005</t>
  </si>
  <si>
    <t>26/11/2005</t>
  </si>
  <si>
    <t>嘉亨映灣Grosvenor 分奪樓盤獎</t>
  </si>
  <si>
    <t>C01,地產</t>
  </si>
  <si>
    <t>林中麟來去匆匆</t>
  </si>
  <si>
    <t>賣樓大員：明年樓價升5%</t>
  </si>
  <si>
    <t>10,法法學前沿•實務</t>
  </si>
  <si>
    <t>房地產估價亟需法律完善———“社會經濟環境變革與房地產估價服務”國際性房地產評估論壇綜述</t>
  </si>
  <si>
    <t>K11,新界東專線,物業管理 透視,王潤泉</t>
  </si>
  <si>
    <t>設立樓宇事務審裁處</t>
  </si>
  <si>
    <t>006-016,封面故事,梁雪儀、葉敬誠</t>
  </si>
  <si>
    <t>測量師學會 嚴選新盤10大規則</t>
  </si>
  <si>
    <t>香港測量師學會測量組理事會理事張一輝</t>
  </si>
  <si>
    <t>K24,超級睇樓王</t>
  </si>
  <si>
    <t>嘉亨灣Grosvenor Place 映灣園 鼎足「十大樓盤」大獎</t>
  </si>
  <si>
    <t>16/12/2005</t>
  </si>
  <si>
    <t>B12,地產要聞,地產要聞</t>
  </si>
  <si>
    <t>零勾地屯門站郝德傑道宿舍收回 業界：樓巿勢現供應斷層</t>
  </si>
  <si>
    <t>18/12/2005</t>
  </si>
  <si>
    <t>團體反對添馬艦建政府總部</t>
  </si>
  <si>
    <t>A10,港聞/政情</t>
  </si>
  <si>
    <t>團體撐中環填海</t>
  </si>
  <si>
    <t>專業組織支持中環填海</t>
  </si>
  <si>
    <t>業界支持添馬艦建政府新總部</t>
  </si>
  <si>
    <t>立會通過添馬艦暫緩招標</t>
  </si>
  <si>
    <t>20/12/2005</t>
  </si>
  <si>
    <t>P02,HONG kong/DELTA,Joseph Li</t>
  </si>
  <si>
    <t>Legislators asked to heed public opinion</t>
  </si>
  <si>
    <t>29/12/2005</t>
  </si>
  <si>
    <t>A18,社會要聞,辛佩蘭</t>
  </si>
  <si>
    <t>驗收「吉」樓 帶木棍潤滑劑</t>
  </si>
  <si>
    <t>業界料樓價不會推低</t>
  </si>
  <si>
    <t>30/12/2005</t>
  </si>
  <si>
    <t>A41,中國要聞,鄧國強</t>
  </si>
  <si>
    <t>粵知名樓盤使用劣質建材　鋼筋水泥嚴重不合格 部分屋苑港有售</t>
  </si>
  <si>
    <t>香港測量師學會前會長張達棠</t>
  </si>
  <si>
    <t>P02,HONG KONG/delta,Joseph Li</t>
  </si>
  <si>
    <t>Hui, LegCo WKCD report not true to original concept</t>
  </si>
  <si>
    <t>former president of the Hong Kong Institute of Surveyors Cheung Tat-tong</t>
  </si>
  <si>
    <t>13/1/2006</t>
  </si>
  <si>
    <t>18/1/2006</t>
  </si>
  <si>
    <t>Land use/land supply</t>
  </si>
  <si>
    <t>19/1/2006</t>
  </si>
  <si>
    <t>20/1/2006</t>
  </si>
  <si>
    <t>23/1/2006</t>
  </si>
  <si>
    <t>Nominations open for Best Landscape Award for Private Property Development 2006 (with photo)</t>
  </si>
  <si>
    <t>27/1/2006</t>
  </si>
  <si>
    <t>28/1/2006</t>
  </si>
  <si>
    <t>香港測量師學會高級副會長陳旭明</t>
  </si>
  <si>
    <t>13/2/2006</t>
  </si>
  <si>
    <t>14/2/2006</t>
  </si>
  <si>
    <t>15/2/2006</t>
  </si>
  <si>
    <t>16/2/2006</t>
  </si>
  <si>
    <t>17/2/2006</t>
  </si>
  <si>
    <t>P02,HONG kong/DELTA,Tonny Chan</t>
  </si>
  <si>
    <t>Surveyors, Discretion important to building industry</t>
  </si>
  <si>
    <t>18/2/2006</t>
  </si>
  <si>
    <t>B14,地產樓盤</t>
  </si>
  <si>
    <t>20/2/2006</t>
  </si>
  <si>
    <t>D01,地產要聞,馮玉萍</t>
  </si>
  <si>
    <t>21/2/2006</t>
  </si>
  <si>
    <t>22/2/2006</t>
  </si>
  <si>
    <t>23/2/2006</t>
  </si>
  <si>
    <t>27/2/2006</t>
  </si>
  <si>
    <t>Private housing production to continue to dip</t>
  </si>
  <si>
    <t>Hong Kong Institute of Surveyors (HKIS) Vice-President Yu Kam-hung</t>
  </si>
  <si>
    <t>private flat production</t>
  </si>
  <si>
    <t>Tamar construction</t>
  </si>
  <si>
    <t>Floor Area</t>
  </si>
  <si>
    <t>Land sale thrust to city revamp</t>
  </si>
  <si>
    <t>HKIS Vice-Chairman Yu Kam-hung</t>
  </si>
  <si>
    <t>A11,Metro, Jonathan Cheng</t>
  </si>
  <si>
    <t>80pc mark for old buildings</t>
  </si>
  <si>
    <t>Yu Kam-hung, vice president of the Hong Kong Institute of Surveyors</t>
  </si>
  <si>
    <t>13/3/2006</t>
  </si>
  <si>
    <t>14/3/2006</t>
  </si>
  <si>
    <t>16/3/2006</t>
  </si>
  <si>
    <t>17/3/2006</t>
  </si>
  <si>
    <t>18/3/2006</t>
  </si>
  <si>
    <t>P03,HONG KONG/delta,Joseph Li</t>
  </si>
  <si>
    <t>New site package may lure developers</t>
  </si>
  <si>
    <t>Yu Kam-hung, vice-president of Hong Kong Institute of Surveyors</t>
  </si>
  <si>
    <t>香港測量師學會產業測量組主席劉詩韻</t>
  </si>
  <si>
    <t>14/4/2006</t>
  </si>
  <si>
    <t>20/4/2006</t>
  </si>
  <si>
    <t>21/4/2006</t>
  </si>
  <si>
    <t>22/4/2006</t>
  </si>
  <si>
    <t>25/4/2006</t>
  </si>
  <si>
    <t>26/4/2006</t>
  </si>
  <si>
    <t>27/4/2006</t>
  </si>
  <si>
    <t>陳旭明</t>
  </si>
  <si>
    <t>LegCo panel studies Tamar site proposals</t>
  </si>
  <si>
    <t>13/5/2006</t>
  </si>
  <si>
    <t>15/5/2006</t>
  </si>
  <si>
    <t>25/5/2006</t>
  </si>
  <si>
    <t>27/5/2006</t>
  </si>
  <si>
    <t>30/5/2006</t>
  </si>
  <si>
    <t>31/5/2006</t>
  </si>
  <si>
    <t>P03,Hong kong/delta,Teddy Ng</t>
  </si>
  <si>
    <t>Dispute puts chairman of Housing Society in spotlight</t>
  </si>
  <si>
    <t>HKIS President Wong Chung-hang</t>
  </si>
  <si>
    <t>M01,Metro,Winnie Chong</t>
  </si>
  <si>
    <t>At least 78 staff seek help over $2m in backpay</t>
  </si>
  <si>
    <t>Hong Kong Institute of Surveyors president Wong Chung-hang</t>
  </si>
  <si>
    <t>Surveyors back urban renewal</t>
  </si>
  <si>
    <t>P02,HONG kong/DELTA,Teddy Ng</t>
  </si>
  <si>
    <t>‘Interests of surveying firm staff won’t be harmed’</t>
  </si>
  <si>
    <t>Hong Kong Institute of Surveyors senior vice-president Raymond Chan</t>
  </si>
  <si>
    <t>P09,房產市道</t>
  </si>
  <si>
    <t>21/6/2006</t>
  </si>
  <si>
    <t>22/6/2006</t>
  </si>
  <si>
    <t>23/6/2006</t>
  </si>
  <si>
    <t>24/6/2006</t>
  </si>
  <si>
    <t>26/6/2006</t>
  </si>
  <si>
    <t>27/6/2006</t>
  </si>
  <si>
    <t>28/6/2006</t>
  </si>
  <si>
    <t>29/6/2006</t>
  </si>
  <si>
    <t>30/6/2006</t>
  </si>
  <si>
    <t>13/7/2006</t>
  </si>
  <si>
    <t>14/7/2006</t>
  </si>
  <si>
    <t>17/7/2006</t>
  </si>
  <si>
    <t>20/7/2006</t>
  </si>
  <si>
    <t>21/7/2006</t>
  </si>
  <si>
    <t>26/7/2006</t>
  </si>
  <si>
    <t>29/7/2006</t>
  </si>
  <si>
    <t>31/7/2006</t>
  </si>
  <si>
    <t>16/8/2006</t>
  </si>
  <si>
    <t>23/8/2006</t>
  </si>
  <si>
    <t>26/8/2006</t>
  </si>
  <si>
    <t>31/8/2006</t>
  </si>
  <si>
    <t>生活區報 (香港經濟日報)</t>
  </si>
  <si>
    <t>15/9/2006</t>
  </si>
  <si>
    <t>A06,Business News,Danny Chung</t>
  </si>
  <si>
    <t>Bid to redefine home area</t>
  </si>
  <si>
    <t>Institute senior vice president Raymond Chan Yuk-ming</t>
  </si>
  <si>
    <t>16/9/2006</t>
  </si>
  <si>
    <t>17/9/2006</t>
  </si>
  <si>
    <t>18/9/2006</t>
  </si>
  <si>
    <t>20/9/2006</t>
  </si>
  <si>
    <t>23/9/2006</t>
  </si>
  <si>
    <t>24/9/2006</t>
  </si>
  <si>
    <t>學會訂面積計算新指引</t>
  </si>
  <si>
    <t>A14,每日雜誌,維港會,盧駿</t>
  </si>
  <si>
    <t>慕名讀工程 學生入錯行</t>
  </si>
  <si>
    <t>25/9/2006</t>
  </si>
  <si>
    <t>土審處擬增權處理樓宇糾紛</t>
  </si>
  <si>
    <t>A06,港聞,特 稿,賴偉家</t>
  </si>
  <si>
    <t>30年舊廈強制驗樓將出台減財政負擔 測量界倡驗樓維修分開處理</t>
  </si>
  <si>
    <t>26/9/2006</t>
  </si>
  <si>
    <t>陳昌傑:11月完成報告業界介補價程序縮減至半年</t>
  </si>
  <si>
    <t>30/9/2006</t>
  </si>
  <si>
    <t>133,土地註冊處成交登記,二手市評,葉敬誠</t>
  </si>
  <si>
    <t>統一實用面積計法 影響樓價微</t>
  </si>
  <si>
    <t>霸官地60年可據為己有</t>
  </si>
  <si>
    <t>屋旁建泳池花園地署坐視不理　尚格雲頓叔父疑佔官地</t>
  </si>
  <si>
    <t>測量師學會：政府擬加強使用地理訊息系統，以偵查非法佔用官地 (14:11)</t>
  </si>
  <si>
    <t>測量師學會：用地理訊息系統調查佔用官地，額外開支不逾２００萬 (15:19)</t>
  </si>
  <si>
    <t>香港測量師學會土地測量組主席邵偉青</t>
  </si>
  <si>
    <t>B11,地產,特 稿,周偉強</t>
  </si>
  <si>
    <t>屋宇署擬豁免小型工程入則</t>
  </si>
  <si>
    <t>B02,香港新聞,簡訊</t>
  </si>
  <si>
    <t>團體促用航空攝影查佔官地</t>
  </si>
  <si>
    <t>A07,港聞,港聞簡訊</t>
  </si>
  <si>
    <t>倡高科技查非法佔官</t>
  </si>
  <si>
    <t>航空攝影數碼信息　地霸無所遁形</t>
  </si>
  <si>
    <t>測量師學會籲加強技術</t>
  </si>
  <si>
    <t>E17,服務</t>
  </si>
  <si>
    <t>查閱圖則避免僭建</t>
  </si>
  <si>
    <t>Tsuen Wan District Office to hold free workshop on building management</t>
  </si>
  <si>
    <t>荃灣民政事務處大廈管理免費工作坊</t>
  </si>
  <si>
    <t>業者倡河套區建科技園</t>
  </si>
  <si>
    <t>13/10/2006</t>
  </si>
  <si>
    <t>提供財務及技術支援房協助舊廈執行強制驗樓</t>
  </si>
  <si>
    <t>19/10/2006</t>
  </si>
  <si>
    <t>A026,時事,投訴(1)</t>
  </si>
  <si>
    <t>伊甸園貨不對辦蕭永豐卸膊</t>
  </si>
  <si>
    <t>23/10/2006</t>
  </si>
  <si>
    <t>何文田黃大仙靚地 勾地新目標</t>
  </si>
  <si>
    <t>24/10/2006</t>
  </si>
  <si>
    <t>測師會︰觀塘重建不宜低密度</t>
  </si>
  <si>
    <t>26/10/2006</t>
  </si>
  <si>
    <t>審批雖不一致承諾跟進 房屋局三署不發聯合指引</t>
  </si>
  <si>
    <t>27/10/2006</t>
  </si>
  <si>
    <t>A38,港聞,生活小庫</t>
  </si>
  <si>
    <t>專業測量師逾二千人</t>
  </si>
  <si>
    <t>C04,地產速擊</t>
  </si>
  <si>
    <t>2006年十大樓盤選舉矚目舉行</t>
  </si>
  <si>
    <t>B11,地產,５色地產街</t>
  </si>
  <si>
    <t>下周二舉行 地產界頒獎禮</t>
  </si>
  <si>
    <t>環保設施免地價照賣錢 樓面擴大影響周邊房局檢討豁免措施</t>
  </si>
  <si>
    <t>C04,工商資訊</t>
  </si>
  <si>
    <t>第三屆「十大樓盤選舉」 業界盛事</t>
  </si>
  <si>
    <t>香港測量師學會會長暨評審委員會主席黃仲衡</t>
  </si>
  <si>
    <t>房協將資助強制驗樓業主</t>
  </si>
  <si>
    <t>強制驗樓十年料耗30億</t>
  </si>
  <si>
    <t>舊樓翻新可升值40%</t>
  </si>
  <si>
    <t>豫豐揀樓率低或損商譽</t>
  </si>
  <si>
    <t>C05,工商資訊</t>
  </si>
  <si>
    <t>十大樓盤選舉 優異住宅項目明日揭盅</t>
  </si>
  <si>
    <t>張一輝</t>
  </si>
  <si>
    <t>地產商料樓價升一成</t>
  </si>
  <si>
    <t>C04,地產焦點</t>
  </si>
  <si>
    <t>測量師學會頒十大樓盤獎項凱旋名門奪全年最佳樓盤獎</t>
  </si>
  <si>
    <t>C01,地產,地產人語,張小東</t>
  </si>
  <si>
    <t>十大樓盤頒獎星級陣容</t>
  </si>
  <si>
    <t>SA2,006年十大樓盤頒獎典禮回顧特刊,朱震</t>
  </si>
  <si>
    <t>測量師學會續辦十大樓盤頒獎典禮　表揚優質住宅項目 加深公眾認識專業</t>
  </si>
  <si>
    <t>20/11/2006</t>
  </si>
  <si>
    <t>香港專業聯盟網今開通為內地及港專業團體服務</t>
  </si>
  <si>
    <t>港專業聯盟網站今開通</t>
  </si>
  <si>
    <t>A32,香港專業聯盟成立5周年特刊,何浣苓</t>
  </si>
  <si>
    <t>專業聯盟自我裝備境外拓商機　10大專業團體支持 5周年新網站啟用</t>
  </si>
  <si>
    <t>24/11/2006</t>
  </si>
  <si>
    <t>地圖繪製暨地籍局舉辦「測繪知識更新培訓課程」</t>
  </si>
  <si>
    <t>25/11/2006</t>
  </si>
  <si>
    <t>C09,澳聞</t>
  </si>
  <si>
    <t>地籍局辦測繪新知識培訓課程 與廣東省測繪學會合作</t>
  </si>
  <si>
    <t>強制驗樓擬改十年一次 孫公四項新建議擬設註冊制度</t>
  </si>
  <si>
    <t>A034,時事,壹週突擊</t>
  </si>
  <si>
    <t>示範單位花招掩眼</t>
  </si>
  <si>
    <t>香港地產商青睞杭城“港式服務”進軍浙江樓市</t>
  </si>
  <si>
    <t>A05,港聞,招敢</t>
  </si>
  <si>
    <t>統一售樓面積減爭拗</t>
  </si>
  <si>
    <t>14/12/2006</t>
  </si>
  <si>
    <t>建設商會 商定期賣地未達共識</t>
  </si>
  <si>
    <t>B12,地產新聞,地產熱</t>
  </si>
  <si>
    <t>陳旭明任測量師學會會長</t>
  </si>
  <si>
    <t>19/12/2006</t>
  </si>
  <si>
    <t>杭港業界交流 冀合作雙贏 港房地產服務杭州展示</t>
  </si>
  <si>
    <t>22/12/2006</t>
  </si>
  <si>
    <t>A16,維港穿梭</t>
  </si>
  <si>
    <t>測量師學會職能</t>
  </si>
  <si>
    <t>A16,維港穿梭,CPS首腦專訪</t>
  </si>
  <si>
    <t>測量師三組別 獲互認專業資格 陳旭明會長冀與內地加強合作拓商機</t>
  </si>
  <si>
    <t>23/12/2006</t>
  </si>
  <si>
    <t>B07,睇樓Guide,特稿</t>
  </si>
  <si>
    <t>四季豪園買家投訴「發水」嚴重長實回應：合約已列室內面積</t>
  </si>
  <si>
    <t>25/12/2006</t>
  </si>
  <si>
    <t>私人堆填區搶政府錢</t>
  </si>
  <si>
    <t>香港測量師學會會長陳旭明及測量建築師陳佐堅</t>
  </si>
  <si>
    <t>28/12/2006</t>
  </si>
  <si>
    <t>工作壓力大平均加薪僅3%　領匯員工心淡半數人逃亡</t>
  </si>
  <si>
    <t>29/12/2006</t>
  </si>
  <si>
    <t>推廣環保</t>
  </si>
  <si>
    <t>香港測量師學會會長陳旭明</t>
  </si>
  <si>
    <t>Heritage preservation</t>
  </si>
  <si>
    <t>Floor area</t>
  </si>
  <si>
    <t>A06,China,IN BRIEF</t>
  </si>
  <si>
    <t>Call to renew land sales</t>
  </si>
  <si>
    <t>Fitch rates power firms</t>
  </si>
  <si>
    <t>M03,Metro</t>
  </si>
  <si>
    <t>Surveyors want public consulted</t>
  </si>
  <si>
    <t>Institute president Raymond Chan Yuk-ming</t>
  </si>
  <si>
    <t>15/1/2007</t>
  </si>
  <si>
    <t>16/1/2007</t>
  </si>
  <si>
    <t>18/1/2007</t>
  </si>
  <si>
    <t>A20,社會要聞</t>
  </si>
  <si>
    <t>19/1/2007</t>
  </si>
  <si>
    <t>P02,Property,Raymond Wong</t>
  </si>
  <si>
    <t>Real estate veteran for status quo</t>
  </si>
  <si>
    <t>20/1/2007</t>
  </si>
  <si>
    <t>26/1/2007</t>
  </si>
  <si>
    <t>Floor Height</t>
  </si>
  <si>
    <t>Screenwall buildings</t>
  </si>
  <si>
    <t>13/2/2007</t>
  </si>
  <si>
    <t>14/2/2007</t>
  </si>
  <si>
    <t>22/2/2007</t>
  </si>
  <si>
    <t>24/2/2007</t>
  </si>
  <si>
    <t>25/2/2007</t>
  </si>
  <si>
    <t>15/3/2007</t>
  </si>
  <si>
    <t>20/3/2007</t>
  </si>
  <si>
    <t>22/3/2007</t>
  </si>
  <si>
    <t>23/3/2007</t>
  </si>
  <si>
    <t>25/3/2007</t>
  </si>
  <si>
    <t>28/3/2007</t>
  </si>
  <si>
    <t>B12,地產,特稿,周偉強</t>
  </si>
  <si>
    <t>29/3/2007</t>
  </si>
  <si>
    <t>31/3/2007</t>
  </si>
  <si>
    <t>A04,Business News,IN BRIEF</t>
  </si>
  <si>
    <t>HKIS drafts definition</t>
  </si>
  <si>
    <t>E03</t>
  </si>
  <si>
    <t>Jane Moir</t>
  </si>
  <si>
    <t>HK developers facing new pressure</t>
  </si>
  <si>
    <t>13/4/2007</t>
  </si>
  <si>
    <t>14/4/2007</t>
  </si>
  <si>
    <t>16/4/2007</t>
  </si>
  <si>
    <t>D13,地產透視,馮玉萍</t>
  </si>
  <si>
    <t>18/4/2007</t>
  </si>
  <si>
    <t>20/4/2007</t>
  </si>
  <si>
    <t>21/4/2007</t>
  </si>
  <si>
    <t>24/4/2007</t>
  </si>
  <si>
    <t>25/4/2007</t>
  </si>
  <si>
    <t>26/4/2007</t>
  </si>
  <si>
    <t>28/4/2007</t>
  </si>
  <si>
    <t>A03,Business,Danny Chung</t>
  </si>
  <si>
    <t>Meeting to hammer out flat sale code</t>
  </si>
  <si>
    <t>Hong Kong Institute of Surveyors president Raymond Chan Yuk-ming</t>
  </si>
  <si>
    <t>A05,Business,Daany Chung</t>
  </si>
  <si>
    <t>Gray areas persist after flats talks</t>
  </si>
  <si>
    <t>14/5/2007</t>
  </si>
  <si>
    <t>Green roof</t>
  </si>
  <si>
    <t>15/5/2007</t>
  </si>
  <si>
    <t>17/5/2007</t>
  </si>
  <si>
    <t>18/5/2007</t>
  </si>
  <si>
    <t>19/5/2007</t>
  </si>
  <si>
    <t>21/5/2007</t>
  </si>
  <si>
    <t>22/5/2007</t>
  </si>
  <si>
    <t>23/5/2007</t>
  </si>
  <si>
    <t>26/5/2007</t>
  </si>
  <si>
    <t>27/5/2007</t>
  </si>
  <si>
    <t>31/5/2007</t>
  </si>
  <si>
    <t>A03,Business,Danny Chung and Damon Pang</t>
  </si>
  <si>
    <t>Review sought on sale eve</t>
  </si>
  <si>
    <t>Hong Kong Institute of Surveyors past-president Tony Tse Wai-chuen</t>
  </si>
  <si>
    <t>18/6/2007</t>
  </si>
  <si>
    <t>M04,Metro,Damon Pang</t>
  </si>
  <si>
    <t>Legislation ruled out over `wall effect'</t>
  </si>
  <si>
    <t>22/6/2007</t>
  </si>
  <si>
    <t>30/6/2007</t>
  </si>
  <si>
    <t>13/7/2007</t>
  </si>
  <si>
    <t>16/7/2007</t>
  </si>
  <si>
    <t>17/7/2007</t>
  </si>
  <si>
    <t>18/7/2007</t>
  </si>
  <si>
    <t>20/7/2007</t>
  </si>
  <si>
    <t>21/7/2007</t>
  </si>
  <si>
    <t>25/7/2007</t>
  </si>
  <si>
    <t>SHA's speech at closing ceremony of Asia Cultural Co-operation Forum 2007 (English only)</t>
  </si>
  <si>
    <t>Business Facilitation Advisory Committee meets</t>
  </si>
  <si>
    <t>28/7/2007</t>
  </si>
  <si>
    <t>Private flat production</t>
  </si>
  <si>
    <t>30/7/2007</t>
  </si>
  <si>
    <t>工程界現身「力挺」清拆皇后碼頭</t>
  </si>
  <si>
    <t>林太單刀赴論壇兩陣各不相讓 皇后最遲明日清場</t>
  </si>
  <si>
    <t>市民湧碼頭憑弔皇后</t>
  </si>
  <si>
    <t>林鄭月娥企硬 民主黨提司法覆核 拆皇后碼頭現變數</t>
  </si>
  <si>
    <t>A01,要聞,兩陣對壘</t>
  </si>
  <si>
    <t>專業人士贊成拆遷</t>
  </si>
  <si>
    <t>平衡發展保育 各界撐拆碼頭</t>
  </si>
  <si>
    <t>31/7/2007</t>
  </si>
  <si>
    <t>A20,論壇,探針,許漢榮</t>
  </si>
  <si>
    <t>探針：中環價值的醜陋</t>
  </si>
  <si>
    <t>灣仔街市 有望不拆保留　華置稱可商量 業界估賠償交換</t>
  </si>
  <si>
    <t>灣仔街市成下個保育「戰場」</t>
  </si>
  <si>
    <t>灣仔街巿有轉機華置願商討保留</t>
  </si>
  <si>
    <t>P19,世紀人文·關懷·視野,人文動線</t>
  </si>
  <si>
    <t>「無限之旅——石硤尾邨美荷樓意念創作比賽」</t>
  </si>
  <si>
    <t>A22,政情,有政戲,傅流螢</t>
  </si>
  <si>
    <t>保育新戰場 與發展商拗手瓜</t>
  </si>
  <si>
    <t>M30,地產</t>
  </si>
  <si>
    <t>優質建築大獎加設境外樓宇項目</t>
  </si>
  <si>
    <t>優質建築大獎邁國際化</t>
  </si>
  <si>
    <t>香港測量學會</t>
  </si>
  <si>
    <t>採用「銷售面積」各方月底再磋商</t>
  </si>
  <si>
    <t>主體面積建議 商會估價署齊說不</t>
  </si>
  <si>
    <t>B12,地產,五色地產街</t>
  </si>
  <si>
    <t>地建會：計算面積現法有效</t>
  </si>
  <si>
    <t>油街地倡設通風廊</t>
  </si>
  <si>
    <t>業界月底再商議銷售面積</t>
  </si>
  <si>
    <t>油街地研通風新規　避免「屏風樓」業界恐礙設計彈性</t>
  </si>
  <si>
    <t>C05,星島地產</t>
  </si>
  <si>
    <t>測量界冀十月落實銷售面積</t>
  </si>
  <si>
    <t>004,社區新聞</t>
  </si>
  <si>
    <t>保留灣仔街市 華置稱有商量</t>
  </si>
  <si>
    <t>15/8/2007</t>
  </si>
  <si>
    <t>新樓擬強制建垃圾回收房</t>
  </si>
  <si>
    <t>17/8/2007</t>
  </si>
  <si>
    <t>27/8/2007</t>
  </si>
  <si>
    <t>修訂量度作業守則 差餉物業估價署持開放態度</t>
  </si>
  <si>
    <t>29/8/2007</t>
  </si>
  <si>
    <t>Chief Executive visits Sham Shui Po District (with photos and video)</t>
  </si>
  <si>
    <t>行政長官訪問深水埗區（附圖及短片）</t>
  </si>
  <si>
    <t>30/8/2007</t>
  </si>
  <si>
    <t>銷售面積計法再商討</t>
  </si>
  <si>
    <t>A11,香港新聞,走入基層</t>
  </si>
  <si>
    <t>煲呔訪深水埗 看保育探長者</t>
  </si>
  <si>
    <t>九專業界願棄功能組別</t>
  </si>
  <si>
    <t>丁屋放寬審批限制</t>
  </si>
  <si>
    <t>13/9/2007</t>
  </si>
  <si>
    <t>A06,要聞,重新上馬,辛佩蘭、羅善柱</t>
  </si>
  <si>
    <t>西九賣地 政府料僅190億　唐︰不見屏風樓 許仕仁︰益晒後面樓</t>
  </si>
  <si>
    <t>呎價三千低估土地潛力</t>
  </si>
  <si>
    <t>測量界：呎價逾5000元</t>
  </si>
  <si>
    <t>15/9/2007</t>
  </si>
  <si>
    <t>024,樓市Hot Topic,彭寶珍</t>
  </si>
  <si>
    <t>西九龍文娛再上馬 物業交投有望升一綫</t>
  </si>
  <si>
    <t>保護私有古蹟法例欠善捱轟</t>
  </si>
  <si>
    <t>22/9/2007</t>
  </si>
  <si>
    <t>庸官拖得就拖　錯失救景賢里</t>
  </si>
  <si>
    <t>灣仔街市保留有望 須賠發展商最少15億</t>
  </si>
  <si>
    <t>庸官「走著瞧」累死景賢里</t>
  </si>
  <si>
    <t>24/9/2007</t>
  </si>
  <si>
    <t>無敵維港景門前大公園毗鄰博物館　西九建天價海濱超豪別墅</t>
  </si>
  <si>
    <t>西九地積比 城規委員倡倍增</t>
  </si>
  <si>
    <t>環保人士：西九地積比過低</t>
  </si>
  <si>
    <t>P08,Local,Una So</t>
  </si>
  <si>
    <t>Concern raised at low plot ratio in arts hub</t>
  </si>
  <si>
    <t>Raymond Chan Yuk-ming, president of the Hong Kong Institute of Surveyors</t>
  </si>
  <si>
    <t>保育團體憂舊警察宿舍 難逃賣地</t>
  </si>
  <si>
    <t>土地儲備收租物業激增</t>
  </si>
  <si>
    <t>A08,要聞,施政報告保育篇,辛佩蘭</t>
  </si>
  <si>
    <t>「鳥巢」建築師 中區警署創地標　馬會18億保育建築群</t>
  </si>
  <si>
    <t>13/10/2007</t>
  </si>
  <si>
    <t>Speech by SDEV at HKIS Annual Conference</t>
  </si>
  <si>
    <t>發展局局長出席香港測量師學會周年會議致辭全文</t>
  </si>
  <si>
    <t>046,精明置業Smart Buy,葉敬誠</t>
  </si>
  <si>
    <t>新盤實用率「縮水」　地皮「發水」</t>
  </si>
  <si>
    <t>14/10/2007</t>
  </si>
  <si>
    <t>測量師：活化保護古蹟須平衡</t>
  </si>
  <si>
    <t>17/10/2007</t>
  </si>
  <si>
    <t>D03,地產新聞,王者馨</t>
  </si>
  <si>
    <t>大生馬氏三物業下月底拍賣</t>
  </si>
  <si>
    <t>C08,工商新聞</t>
  </si>
  <si>
    <t>馬氏家族三物業拍賣</t>
  </si>
  <si>
    <t>大生商業大廈 馬家分產 下月底拍賣</t>
  </si>
  <si>
    <t>22/10/2007</t>
  </si>
  <si>
    <t>中國房地產報</t>
  </si>
  <si>
    <t>A13,產經觀察</t>
  </si>
  <si>
    <t>估價業地方化與國際化並軌發展</t>
  </si>
  <si>
    <t>24/10/2007</t>
  </si>
  <si>
    <t>A04,要聞,基建上馬</t>
  </si>
  <si>
    <t>西區2成業主提價 部分封盤</t>
  </si>
  <si>
    <t>25/10/2007</t>
  </si>
  <si>
    <t>月華街350戶露台僭建超負荷</t>
  </si>
  <si>
    <t>滬基建業來港取經</t>
  </si>
  <si>
    <t>A08,中國經濟</t>
  </si>
  <si>
    <t>滬基建行業來港謀合作</t>
  </si>
  <si>
    <t>B17,產經</t>
  </si>
  <si>
    <t>樓底高限擬設指引</t>
  </si>
  <si>
    <t>梁振英解囊設戴德梁行助學金</t>
  </si>
  <si>
    <t>B15,產經,8樓熱線,劉士通</t>
  </si>
  <si>
    <t>日出廣告勇奪三獎</t>
  </si>
  <si>
    <t>梁振英捐750萬設助學金</t>
  </si>
  <si>
    <t>13/11/2007</t>
  </si>
  <si>
    <t>統一銷售面積計算 暫停磋商</t>
  </si>
  <si>
    <t>14/11/2007</t>
  </si>
  <si>
    <t>新快報</t>
  </si>
  <si>
    <t>A18,廣州·樓市</t>
  </si>
  <si>
    <t>戴德梁行設立獎助學金</t>
  </si>
  <si>
    <t>15/11/2007</t>
  </si>
  <si>
    <t>B10,東方地產·焦點,業內,黃樂</t>
  </si>
  <si>
    <t>戴德梁行成立獎助學金</t>
  </si>
  <si>
    <t>公屋無意復售業界認為對樓市影響微</t>
  </si>
  <si>
    <t>16/11/2007</t>
  </si>
  <si>
    <t xml:space="preserve"> 判決再遭否決 城規會打擊大</t>
  </si>
  <si>
    <t>22/11/2007</t>
  </si>
  <si>
    <t>STH visits elderly public housing tenants in Sham Shui Po</t>
  </si>
  <si>
    <t>運輸及房屋局局長探訪深水埗公屋長者住戶</t>
  </si>
  <si>
    <t>23/11/2007</t>
  </si>
  <si>
    <t>E07,地產視界</t>
  </si>
  <si>
    <t>戴德梁行設獎助學金</t>
  </si>
  <si>
    <t>26/11/2007</t>
  </si>
  <si>
    <t>大澳規劃比賽 公眾參與發展</t>
  </si>
  <si>
    <t>A07,港聞,議員憂慮</t>
  </si>
  <si>
    <t>或繞立會城規監管 難保市民享用海濱</t>
  </si>
  <si>
    <t>A07,港聞,專訪,何嘉敏</t>
  </si>
  <si>
    <t>維港兩岸地皮擬公私營運避免政府發展商分割式管理</t>
  </si>
  <si>
    <t>B09,星島特刊</t>
  </si>
  <si>
    <t>展望未來：推動義務工作制定策略鼓勵參與</t>
  </si>
  <si>
    <t>官商聯手研加快補地價</t>
  </si>
  <si>
    <t>賣地收入料創新高</t>
  </si>
  <si>
    <t>賣地章程逾九成設發展參數上限</t>
  </si>
  <si>
    <t>17/12/2007</t>
  </si>
  <si>
    <t>B06,Q版財經</t>
  </si>
  <si>
    <t>戴德梁行捐資培養專才</t>
  </si>
  <si>
    <t>18/12/2007</t>
  </si>
  <si>
    <t>P25,港聞</t>
  </si>
  <si>
    <t>綠迷宮活化「美荷樓」</t>
  </si>
  <si>
    <t>A28,生活</t>
  </si>
  <si>
    <t>創意活化舊屋邨 美荷樓變文化酒店</t>
  </si>
  <si>
    <t>活化美荷樓　七作品獲獎</t>
  </si>
  <si>
    <t>石硤尾邨碩果僅存 美荷樓倡變身文化酒店</t>
  </si>
  <si>
    <t>活化美荷樓 竹林光影顯創意</t>
  </si>
  <si>
    <t>C11,文化</t>
  </si>
  <si>
    <t>活化美荷樓煥發新生命 設計比賽優勝作品為舊建築創意無限</t>
  </si>
  <si>
    <t>20/12/2007</t>
  </si>
  <si>
    <t>港鐵冀發展黃竹坑站海洋公園上蓋被評過分補貼</t>
  </si>
  <si>
    <t>南區業主封盤加價</t>
  </si>
  <si>
    <t>香港測量師學會會長余錦雄</t>
  </si>
  <si>
    <t>21/12/2007</t>
  </si>
  <si>
    <t>P08,房產．經濟</t>
  </si>
  <si>
    <t>市建局華置協議新法保留灣仔街市</t>
  </si>
  <si>
    <t>會長余錦雄</t>
  </si>
  <si>
    <t>003,專題,何詩韻</t>
  </si>
  <si>
    <t>美荷樓再度入伙伴港人　學生設計賽顯創意 酒店融合50年代環境</t>
  </si>
  <si>
    <t>22/12/2007</t>
  </si>
  <si>
    <t>長實黃竹坑申建住宅</t>
  </si>
  <si>
    <t>P04,房產．政情</t>
  </si>
  <si>
    <t>樓宇銷售面積守則明年初完成</t>
  </si>
  <si>
    <t>測量師學會支持定期賣地</t>
  </si>
  <si>
    <t>長實香葉道擬建豪宅</t>
  </si>
  <si>
    <t>銷售面積研究料明年完成</t>
  </si>
  <si>
    <t>B07,地產新聞</t>
  </si>
  <si>
    <t>長實香葉道酒店申改豪宅</t>
  </si>
  <si>
    <t>24/12/2007</t>
  </si>
  <si>
    <t>測量師學會支持定期賣地，建議推出中小型地皮 (08:29)</t>
  </si>
  <si>
    <t>27/12/2007</t>
  </si>
  <si>
    <t>A02,香港產經,南下置業話你知</t>
  </si>
  <si>
    <t>洋房發水情況嚴重</t>
  </si>
  <si>
    <t>15/1/2009</t>
  </si>
  <si>
    <t>16/1/2009</t>
  </si>
  <si>
    <t>13/2/2009</t>
  </si>
  <si>
    <t>18/2/2009</t>
  </si>
  <si>
    <t>19/2/2009</t>
  </si>
  <si>
    <t>24/2/2009</t>
  </si>
  <si>
    <t>25/2/2009</t>
  </si>
  <si>
    <t>26/2/2009</t>
  </si>
  <si>
    <t>香港測量師學會產業測量組主席潘永祥</t>
  </si>
  <si>
    <t>27/2/2009</t>
  </si>
  <si>
    <t>28/2/2009</t>
  </si>
  <si>
    <t>16/3/2009</t>
  </si>
  <si>
    <t>Light pollution</t>
  </si>
  <si>
    <t>19/3/2009</t>
  </si>
  <si>
    <t>20/3/2009</t>
  </si>
  <si>
    <t>23/3/2009</t>
  </si>
  <si>
    <t>24/3/2009</t>
  </si>
  <si>
    <t>26/3/2009</t>
  </si>
  <si>
    <t>28/3/2009</t>
  </si>
  <si>
    <t>P08,政策政情</t>
  </si>
  <si>
    <t>Compulsory sale</t>
  </si>
  <si>
    <t>14/4/2009</t>
  </si>
  <si>
    <t>15/4/2009</t>
  </si>
  <si>
    <t>21/4/2009</t>
  </si>
  <si>
    <t>Floor height</t>
  </si>
  <si>
    <t>25/4/2009</t>
  </si>
  <si>
    <t>27/4/2009</t>
  </si>
  <si>
    <t>29/4/2009</t>
  </si>
  <si>
    <t>14/5/2009</t>
  </si>
  <si>
    <t>18/5/2009</t>
  </si>
  <si>
    <t>15/6/2009</t>
  </si>
  <si>
    <t>17/6/2009</t>
  </si>
  <si>
    <t>P04,Top News,Diana Lee</t>
  </si>
  <si>
    <t>New forced sale plan</t>
  </si>
  <si>
    <t>22/6/2009</t>
  </si>
  <si>
    <t>27/6/2009</t>
  </si>
  <si>
    <t>29/6/2009</t>
  </si>
  <si>
    <t>Mr Yu Kam-hung (Hong Kong Institute of Surveyors)</t>
  </si>
  <si>
    <t>16/7/2009</t>
  </si>
  <si>
    <t>17/7/2009</t>
  </si>
  <si>
    <t>20/7/2009</t>
  </si>
  <si>
    <t>Creative ideas invited to restore Bruce Lee's residence (with photos/video)</t>
  </si>
  <si>
    <t>21/7/2009</t>
  </si>
  <si>
    <t>P08,Local,Nickkita Lau</t>
  </si>
  <si>
    <t>New Bruce Lee flick to focus on his life and loves</t>
  </si>
  <si>
    <t>25/7/2009</t>
  </si>
  <si>
    <t>31/7/2009</t>
  </si>
  <si>
    <t>26/8/2009</t>
  </si>
  <si>
    <t>28/8/2009</t>
  </si>
  <si>
    <t>Government announces six-month extension to Harbour-front Enhancement Committee</t>
  </si>
  <si>
    <t>Hong Kong Institute of Surveyors (represented by Mr Yu Kam-hung)</t>
  </si>
  <si>
    <t>18/9/2009</t>
  </si>
  <si>
    <t>26/9/2009</t>
  </si>
  <si>
    <t>28/9/2009</t>
  </si>
  <si>
    <t>Increased transparency in sales brochures enhances consumer protection</t>
  </si>
  <si>
    <t>15/10/2009</t>
  </si>
  <si>
    <t>18/10/2009</t>
  </si>
  <si>
    <t>20/10/2009</t>
  </si>
  <si>
    <t>23/10/2009</t>
  </si>
  <si>
    <t>25/10/2009</t>
  </si>
  <si>
    <t>26/10/2009</t>
  </si>
  <si>
    <t>28/10/2009</t>
  </si>
  <si>
    <t>29/10/2009</t>
  </si>
  <si>
    <t>31/10/2009</t>
  </si>
  <si>
    <t>P06,Top News,Diana Lee</t>
  </si>
  <si>
    <t>Secret bidding for land sales urged</t>
  </si>
  <si>
    <t>Lawrence Poon Wing-cheong</t>
  </si>
  <si>
    <t>15/11/2009</t>
  </si>
  <si>
    <t>16/11/2009</t>
  </si>
  <si>
    <t>18/11/2009</t>
  </si>
  <si>
    <t>21/11/2009</t>
  </si>
  <si>
    <t>P01,Front Page,Lillian Liu</t>
  </si>
  <si>
    <t>New property promotion rules to prevent deception and confusion</t>
  </si>
  <si>
    <t>26/11/2009</t>
  </si>
  <si>
    <t>15/12/2009</t>
  </si>
  <si>
    <t>21/12/2009</t>
  </si>
  <si>
    <t>30/12/2009</t>
  </si>
  <si>
    <t>31/12/2009</t>
  </si>
  <si>
    <t>14/1/2008</t>
  </si>
  <si>
    <t>15/1/2008</t>
  </si>
  <si>
    <t>16/1/2008</t>
  </si>
  <si>
    <t>Saleable area</t>
  </si>
  <si>
    <t>17/1/2008</t>
  </si>
  <si>
    <t>香港測量師學會副會長葉滿華</t>
  </si>
  <si>
    <t>Saleable area (continued)</t>
  </si>
  <si>
    <t>19/1/2008</t>
  </si>
  <si>
    <t>22/1/2008</t>
  </si>
  <si>
    <t>23/1/2008</t>
  </si>
  <si>
    <t>24/1/2008</t>
  </si>
  <si>
    <t>25/1/2008</t>
  </si>
  <si>
    <t>26/1/2008</t>
  </si>
  <si>
    <t>28/1/2008</t>
  </si>
  <si>
    <t>Mansion land swap 'win-win' - press (08:21)</t>
  </si>
  <si>
    <t>Yu Kam-hung, chairman of the Hong Kong Institute of Surveyors,</t>
  </si>
  <si>
    <t>P07,Business,Victor Cheung</t>
  </si>
  <si>
    <t>Mansion land swap `win-win'</t>
  </si>
  <si>
    <t>Yu Kam-hung, chairman of the Hong Kong Institute of Surveyors</t>
  </si>
  <si>
    <t>15/2/2008</t>
  </si>
  <si>
    <t>17/2/2008</t>
  </si>
  <si>
    <t>26/2/2008</t>
  </si>
  <si>
    <t>27/2/2008</t>
  </si>
  <si>
    <t>28/2/2008</t>
  </si>
  <si>
    <t>29/2/2008</t>
  </si>
  <si>
    <t>14/3/2008</t>
  </si>
  <si>
    <t>Property supply to be stable in coming yrs</t>
  </si>
  <si>
    <t>Hong Kong Institute of Surveyors past president Raymond Chan</t>
  </si>
  <si>
    <t>19/3/2008</t>
  </si>
  <si>
    <t>Design competition seeks to revitalise Tai O (with photos)</t>
  </si>
  <si>
    <t>26/3/2008</t>
  </si>
  <si>
    <t>20/4/2008</t>
  </si>
  <si>
    <t>Nominations open for Best Landscape Award 2008</t>
  </si>
  <si>
    <t>30/4/2008</t>
  </si>
  <si>
    <t>13/5/2008</t>
  </si>
  <si>
    <t>14/5/2008</t>
  </si>
  <si>
    <t>15/5/2008</t>
  </si>
  <si>
    <t>P11,Business,Jeffrey Tam</t>
  </si>
  <si>
    <t>New consensus defines flats' saleable area</t>
  </si>
  <si>
    <t>16/5/2008</t>
  </si>
  <si>
    <t>17/5/2008</t>
  </si>
  <si>
    <t>18/5/2008</t>
  </si>
  <si>
    <t>26/5/2008</t>
  </si>
  <si>
    <t>27/5/2008</t>
  </si>
  <si>
    <t>28/5/2008</t>
  </si>
  <si>
    <t>29/5/2008</t>
  </si>
  <si>
    <t>30/5/2008</t>
  </si>
  <si>
    <t>18/6/2008</t>
  </si>
  <si>
    <t>A08,商報地產</t>
  </si>
  <si>
    <t>19/6/2008</t>
  </si>
  <si>
    <t>Construction sector establishes joint conference to help Sichuan reconstruction</t>
  </si>
  <si>
    <t>20/6/2008</t>
  </si>
  <si>
    <t>21/6/2008</t>
  </si>
  <si>
    <t>22/6/2008</t>
  </si>
  <si>
    <t>24/6/2008</t>
  </si>
  <si>
    <t>26/6/2008</t>
  </si>
  <si>
    <t>27/6/2008</t>
  </si>
  <si>
    <t>Nominations for Best Landscape Award 2008 close on July 18 (with photo)</t>
  </si>
  <si>
    <t>13/7/2008</t>
  </si>
  <si>
    <t>26/7/2008</t>
  </si>
  <si>
    <t>SDEV's speech at the Hong Kong Institute of Surveyors' Annual Conference (English only)</t>
  </si>
  <si>
    <t>29/7/2008</t>
  </si>
  <si>
    <t>30/7/2008</t>
  </si>
  <si>
    <t>31/7/2008</t>
  </si>
  <si>
    <t>Creative designs for Tai O on display</t>
  </si>
  <si>
    <t>P03,Top News,Timothy Chui</t>
  </si>
  <si>
    <t>Experts fear fire doors left open</t>
  </si>
  <si>
    <t>A Hong Kong Institute of Surveyors member</t>
  </si>
  <si>
    <t>14/8/2008</t>
  </si>
  <si>
    <t>16/8/2008</t>
  </si>
  <si>
    <t>18/8/2008</t>
  </si>
  <si>
    <t>香港測量師學會工料測量組主席賴旭輝</t>
  </si>
  <si>
    <t>P07,Local,Bonnie Chen</t>
  </si>
  <si>
    <t>A democrat but not as we know them</t>
  </si>
  <si>
    <t>19/8/2008</t>
  </si>
  <si>
    <t>20/8/2008</t>
  </si>
  <si>
    <t>21/8/2008</t>
  </si>
  <si>
    <t>22/8/2008</t>
  </si>
  <si>
    <t>23/8/2008</t>
  </si>
  <si>
    <t>26/8/2008</t>
  </si>
  <si>
    <t>27/8/2008</t>
  </si>
  <si>
    <t>29/8/2008</t>
  </si>
  <si>
    <t>30/8/2008</t>
  </si>
  <si>
    <t>小業主購回公共空間 惹爭議</t>
  </si>
  <si>
    <t>地監會就實用面積發執業指引</t>
  </si>
  <si>
    <t>陳佩珊：加強執行面積計法</t>
  </si>
  <si>
    <t>房屋局：預售樓花檢討短期完成 統一價單格式料下月實施</t>
  </si>
  <si>
    <t>13/9/2008</t>
  </si>
  <si>
    <t>戴德梁行頒獎學金助業界進修</t>
  </si>
  <si>
    <t>創意設計保育活化大澳</t>
  </si>
  <si>
    <t>戴行資助余詠芝赴英深造</t>
  </si>
  <si>
    <t>香港測量師學會會員余詠芝,香港測量師學會會長余錦雄</t>
  </si>
  <si>
    <t>18/9/2008</t>
  </si>
  <si>
    <t>A012-014,時事,投訴</t>
  </si>
  <si>
    <t>現金回贈拖兩年中原慢打鑼</t>
  </si>
  <si>
    <t>香港測量師學會建築測量組理事謝志堅</t>
  </si>
  <si>
    <t>業界︰最終轉嫁到樓價 建築成本大漲價項目窒步</t>
  </si>
  <si>
    <t xml:space="preserve">C06,社團新訊 </t>
  </si>
  <si>
    <t>建造界籌祝國慶</t>
  </si>
  <si>
    <t>P04,股市．房產</t>
  </si>
  <si>
    <t>靠價單難計算實用率</t>
  </si>
  <si>
    <t>香港測量師學會實用面積工作小組主席、產業測量組主席潘永祥</t>
  </si>
  <si>
    <t>B05,產經</t>
  </si>
  <si>
    <t>零售建築勢縮人手減薪</t>
  </si>
  <si>
    <t>香港測量師學會會長兼世邦魏理仕資深董事總經理余錦雄</t>
  </si>
  <si>
    <t>港零售業凍結人手</t>
  </si>
  <si>
    <t>香港測量師學會會長、世邦魏理仕資深董事總經理余錦雄</t>
  </si>
  <si>
    <t>傳實用面積定義 周五納入法規</t>
  </si>
  <si>
    <t>實用面積定義周內公布</t>
  </si>
  <si>
    <t>預售樓花修訂方案快出台</t>
  </si>
  <si>
    <t>實用面積計法日內公布</t>
  </si>
  <si>
    <t>實用面積本月統一</t>
  </si>
  <si>
    <t>Standardised definition of "saleable area" for uncompleted first-hand residential properties takes effect today</t>
  </si>
  <si>
    <t>Hong Kong Institutie of Surveyors (HKIS)</t>
  </si>
  <si>
    <t>未建成一手住宅物業「實用面積」統一定義今天生效</t>
  </si>
  <si>
    <t>地產界籲戶主平賣平買</t>
  </si>
  <si>
    <t>統一實用面積即生效違規可撤銷預售批准</t>
  </si>
  <si>
    <t>A11,商報地產</t>
  </si>
  <si>
    <t>統一實用面積昨扑槌 惟已獲批樓盤不在監察之列</t>
  </si>
  <si>
    <t>「實用面積」統一定義昨起生效</t>
  </si>
  <si>
    <t>P04,政情．房產</t>
  </si>
  <si>
    <t>預售樓花統一「實用面積」定義</t>
  </si>
  <si>
    <t>B12,產經</t>
  </si>
  <si>
    <t>實用面積不包窗台</t>
  </si>
  <si>
    <t>B05,財經風雲</t>
  </si>
  <si>
    <t>即起統一定義納入規管範圍 樓宇實用面積不計窗台</t>
  </si>
  <si>
    <t>不包括窗台地監會促列兩款呎價　實用面積定義落實</t>
  </si>
  <si>
    <t>C01,副刊專題</t>
  </si>
  <si>
    <t>放低書本 散步學歷史舊樓背後的故事</t>
  </si>
  <si>
    <t>13/10/2008</t>
  </si>
  <si>
    <t>D09,地產透視,馮玉萍</t>
  </si>
  <si>
    <t>樓盤面積「一盤兩制」 買家留神</t>
  </si>
  <si>
    <t>16/10/2008</t>
  </si>
  <si>
    <t>A012-014,時事,投訴(1)</t>
  </si>
  <si>
    <t>豪宅玻璃飛落街業主有排驚</t>
  </si>
  <si>
    <t>香港測量師學會上任會長陳旭明</t>
  </si>
  <si>
    <t>17/10/2008</t>
  </si>
  <si>
    <t>利東街重建投標價勢降</t>
  </si>
  <si>
    <t>18/10/2008</t>
  </si>
  <si>
    <t>012,樓市Hot Topic,甘潔瑩</t>
  </si>
  <si>
    <t>「實用」定義拍板 違者取消售樓</t>
  </si>
  <si>
    <t>20/10/2008</t>
  </si>
  <si>
    <t>金融時報</t>
  </si>
  <si>
    <t>02,要聞·評論,簡明新聞,周劍初</t>
  </si>
  <si>
    <t>我國已產生房地產估價師3萬多人</t>
  </si>
  <si>
    <t>22/10/2008</t>
  </si>
  <si>
    <t>05,財經財經新聞,劉泉</t>
  </si>
  <si>
    <t>中國房地產估價機構近5000家</t>
  </si>
  <si>
    <t>23/10/2008</t>
  </si>
  <si>
    <t>梁振英率團訪台拓商機</t>
  </si>
  <si>
    <t>28/10/2008</t>
  </si>
  <si>
    <t>梁振英對台政治前景樂觀</t>
  </si>
  <si>
    <t>A07,政情</t>
  </si>
  <si>
    <t>梁振英倡專業服務攻台 江丙坤望促成兩岸版CEPA</t>
  </si>
  <si>
    <t>梁振英：台商對港專業服務所知不多</t>
  </si>
  <si>
    <t>香港測量師學會前任會長廖凌康</t>
  </si>
  <si>
    <t>A23,政情</t>
  </si>
  <si>
    <t>兩岸關係改善 利港專業赴台發展</t>
  </si>
  <si>
    <t>台認同港專業服務水平</t>
  </si>
  <si>
    <t>梁振英料港台專業交流增</t>
  </si>
  <si>
    <t>梁振英看好台港專業交流</t>
  </si>
  <si>
    <t>29/10/2008</t>
  </si>
  <si>
    <t>Winners of Best Landscape Award announced today (with photos)</t>
  </si>
  <si>
    <t>馬灣大自然公園及后海灣幹線獲頒發最佳園林卓越大獎（附圖）</t>
  </si>
  <si>
    <t>K20,超級睇樓王,地產故事,伍雅謙、范海茵</t>
  </si>
  <si>
    <t>「十大樓盤頒獎典禮」預告「樓則大獎」重視環境與人配合</t>
  </si>
  <si>
    <t>被轟縱容發展商當局檢討政策私樓公共用地將減批</t>
  </si>
  <si>
    <t>「受惠」金融海嘯建材價格大瀉 郵輪碼頭造價料慳七億</t>
  </si>
  <si>
    <t>B03,地產,周偉強</t>
  </si>
  <si>
    <t>梁振英：港樓市較鄰近地區穩定</t>
  </si>
  <si>
    <t>發展商抗海嘯變招</t>
  </si>
  <si>
    <t>「十大樓盤頒獎禮」矚目</t>
  </si>
  <si>
    <t>新盤坑海嘯鬥出招　嘉御劈價浪澄延成交期恒地增二按</t>
  </si>
  <si>
    <t>曼克頓山奪則王大獎</t>
  </si>
  <si>
    <t>20/11/2008</t>
  </si>
  <si>
    <t>調查：全球房地產從業員平均年薪，按年下跌約２０％ (15:52)</t>
  </si>
  <si>
    <t>合和二期價值料跌四分一</t>
  </si>
  <si>
    <t>香港測量師學會主席余錦雄</t>
  </si>
  <si>
    <t>縮減38層息23年紛爭 合和讓步 二期拍板</t>
  </si>
  <si>
    <t>合和二期料成區內高度先例</t>
  </si>
  <si>
    <t>回報率料難有大變化</t>
  </si>
  <si>
    <t>D05,地產新聞,梁建國</t>
  </si>
  <si>
    <t>亞洲房產展覽會揭幕 參展商611間</t>
  </si>
  <si>
    <t>B14,產經,金融海嘯 順勢調整</t>
  </si>
  <si>
    <t>西鐵兩站明年招標</t>
  </si>
  <si>
    <t>團體城規憂交通流量激增</t>
  </si>
  <si>
    <t>政府開先例為發展商執手尾港灣豪庭准贖回公用平台</t>
  </si>
  <si>
    <t>D07,地產新聞,馮玉萍</t>
  </si>
  <si>
    <t>港65工料測量師 內地成功註冊</t>
  </si>
  <si>
    <t>香港測量師學會工料測量組主席、主席賴旭輝</t>
  </si>
  <si>
    <t>中西區議會反對海濱建高廈</t>
  </si>
  <si>
    <t>香港測量師學會產業測量組理事陳昌傑</t>
  </si>
  <si>
    <t>13/12/2008</t>
  </si>
  <si>
    <t>過往「發水」逾倍今後上限35%　政府向地產商宣戰管制發水樓</t>
  </si>
  <si>
    <t>住宅新樓可能不再有露台豁免樓宇面積倡設上限不逾三成半</t>
  </si>
  <si>
    <t>15/12/2008</t>
  </si>
  <si>
    <t>新地籲國金前面勿起樓</t>
  </si>
  <si>
    <t>16/12/2008</t>
  </si>
  <si>
    <t>測量師學會新班子登場</t>
  </si>
  <si>
    <t>17/12/2008</t>
  </si>
  <si>
    <t>裕民坊物業 多老牌企業持有</t>
  </si>
  <si>
    <t>地產界倡政府牽頭拓新界北</t>
  </si>
  <si>
    <t>21/12/2008</t>
  </si>
  <si>
    <t>A09,城事</t>
  </si>
  <si>
    <t>香港隱形智囊揭秘蛇口“獻腦”</t>
  </si>
  <si>
    <t>23/12/2008</t>
  </si>
  <si>
    <t>C06,工商資訊,張嬙</t>
  </si>
  <si>
    <t>招商局邀香港專業人士深圳座談招商局邀香港專業人士深圳座談</t>
  </si>
  <si>
    <t>香港測量師學會前會長劉紹鈞</t>
  </si>
  <si>
    <t>24/12/2008</t>
  </si>
  <si>
    <t>A32,社團新訊</t>
  </si>
  <si>
    <t>招商局辦香港專業人士座談會</t>
  </si>
  <si>
    <t>29/12/2008</t>
  </si>
  <si>
    <t>A22,紫荊廣場</t>
  </si>
  <si>
    <t>梁立基掌港測量師學會</t>
  </si>
  <si>
    <t>31/12/2008</t>
  </si>
  <si>
    <t>C02,工商資訊</t>
  </si>
  <si>
    <t>為區內居民提供服務 房協中區物管諮詢中心啟用</t>
  </si>
  <si>
    <r>
      <rPr>
        <sz val="12"/>
        <rFont val="細明體"/>
        <family val="3"/>
        <charset val="136"/>
      </rPr>
      <t>資料案檔應該開放</t>
    </r>
    <r>
      <rPr>
        <sz val="12"/>
        <rFont val="Arial"/>
        <family val="2"/>
      </rPr>
      <t xml:space="preserve"> </t>
    </r>
    <phoneticPr fontId="2" type="noConversion"/>
  </si>
  <si>
    <r>
      <rPr>
        <sz val="12"/>
        <rFont val="細明體"/>
        <family val="3"/>
        <charset val="136"/>
      </rPr>
      <t>前九鐵主席田北辰：連年盈利新鐵路商舖應補價</t>
    </r>
    <r>
      <rPr>
        <sz val="12"/>
        <rFont val="Arial"/>
        <family val="2"/>
      </rPr>
      <t xml:space="preserve"> </t>
    </r>
    <phoneticPr fontId="2" type="noConversion"/>
  </si>
  <si>
    <r>
      <t>2014-04-08</t>
    </r>
    <r>
      <rPr>
        <sz val="12"/>
        <rFont val="細明體"/>
        <family val="3"/>
        <charset val="136"/>
      </rPr>
      <t>明報</t>
    </r>
    <r>
      <rPr>
        <sz val="12"/>
        <rFont val="Arial"/>
        <family val="2"/>
      </rPr>
      <t>A02 (Coverage of Joseph Ho)</t>
    </r>
    <phoneticPr fontId="2" type="noConversion"/>
  </si>
  <si>
    <r>
      <rPr>
        <sz val="11"/>
        <color theme="1"/>
        <rFont val="新細明體"/>
        <family val="1"/>
        <charset val="136"/>
      </rPr>
      <t>東方日報</t>
    </r>
  </si>
  <si>
    <r>
      <t>A17,</t>
    </r>
    <r>
      <rPr>
        <sz val="11"/>
        <color theme="1"/>
        <rFont val="新細明體"/>
        <family val="1"/>
        <charset val="136"/>
      </rPr>
      <t>港聞</t>
    </r>
  </si>
  <si>
    <r>
      <rPr>
        <sz val="11"/>
        <color theme="1"/>
        <rFont val="新細明體"/>
        <family val="1"/>
        <charset val="136"/>
      </rPr>
      <t>車房巨爆大廈</t>
    </r>
    <r>
      <rPr>
        <sz val="11"/>
        <color theme="1"/>
        <rFont val="Arial"/>
        <family val="2"/>
      </rPr>
      <t xml:space="preserve"> </t>
    </r>
    <r>
      <rPr>
        <sz val="11"/>
        <color theme="1"/>
        <rFont val="新細明體"/>
        <family val="1"/>
        <charset val="136"/>
      </rPr>
      <t>放售重建</t>
    </r>
  </si>
  <si>
    <r>
      <rPr>
        <sz val="11"/>
        <color theme="1"/>
        <rFont val="新細明體"/>
        <family val="1"/>
        <charset val="136"/>
      </rPr>
      <t>太陽報</t>
    </r>
  </si>
  <si>
    <r>
      <t>A10,</t>
    </r>
    <r>
      <rPr>
        <sz val="11"/>
        <color theme="1"/>
        <rFont val="新細明體"/>
        <family val="1"/>
        <charset val="136"/>
      </rPr>
      <t>港聞</t>
    </r>
  </si>
  <si>
    <r>
      <rPr>
        <sz val="11"/>
        <color theme="1"/>
        <rFont val="新細明體"/>
        <family val="1"/>
        <charset val="136"/>
      </rPr>
      <t>市建局助巨爆危樓重建</t>
    </r>
  </si>
  <si>
    <r>
      <rPr>
        <sz val="11"/>
        <color theme="1"/>
        <rFont val="新細明體"/>
        <family val="1"/>
        <charset val="136"/>
      </rPr>
      <t>香港經濟日報</t>
    </r>
  </si>
  <si>
    <r>
      <t>D05,</t>
    </r>
    <r>
      <rPr>
        <sz val="11"/>
        <color theme="1"/>
        <rFont val="新細明體"/>
        <family val="1"/>
        <charset val="136"/>
      </rPr>
      <t>樓市論壇</t>
    </r>
    <r>
      <rPr>
        <sz val="11"/>
        <color theme="1"/>
        <rFont val="Arial"/>
        <family val="2"/>
      </rPr>
      <t>,</t>
    </r>
    <r>
      <rPr>
        <sz val="11"/>
        <color theme="1"/>
        <rFont val="新細明體"/>
        <family val="1"/>
        <charset val="136"/>
      </rPr>
      <t>代理動向</t>
    </r>
  </si>
  <si>
    <r>
      <rPr>
        <sz val="11"/>
        <color theme="1"/>
        <rFont val="新細明體"/>
        <family val="1"/>
        <charset val="136"/>
      </rPr>
      <t>測量師學會</t>
    </r>
    <r>
      <rPr>
        <sz val="11"/>
        <color theme="1"/>
        <rFont val="Arial"/>
        <family val="2"/>
      </rPr>
      <t xml:space="preserve"> </t>
    </r>
    <r>
      <rPr>
        <sz val="11"/>
        <color theme="1"/>
        <rFont val="新細明體"/>
        <family val="1"/>
        <charset val="136"/>
      </rPr>
      <t>劉振江任新會長</t>
    </r>
  </si>
  <si>
    <r>
      <rPr>
        <sz val="11"/>
        <rFont val="新細明體"/>
        <family val="1"/>
        <charset val="136"/>
      </rPr>
      <t>香港測量師學會會長劉振江</t>
    </r>
  </si>
  <si>
    <r>
      <t> </t>
    </r>
    <r>
      <rPr>
        <sz val="11"/>
        <color theme="1"/>
        <rFont val="新細明體"/>
        <family val="1"/>
        <charset val="136"/>
      </rPr>
      <t>蘋果日報</t>
    </r>
  </si>
  <si>
    <r>
      <t>A02,</t>
    </r>
    <r>
      <rPr>
        <sz val="11"/>
        <color theme="1"/>
        <rFont val="新細明體"/>
        <family val="1"/>
        <charset val="136"/>
      </rPr>
      <t>要聞</t>
    </r>
  </si>
  <si>
    <r>
      <rPr>
        <sz val="11"/>
        <color theme="1"/>
        <rFont val="新細明體"/>
        <family val="1"/>
        <charset val="136"/>
      </rPr>
      <t>專業人士須於專業組織註冊</t>
    </r>
  </si>
  <si>
    <r>
      <rPr>
        <sz val="11"/>
        <rFont val="新細明體"/>
        <family val="1"/>
        <charset val="136"/>
      </rPr>
      <t>香港測量師學會</t>
    </r>
  </si>
  <si>
    <r>
      <t>A21,</t>
    </r>
    <r>
      <rPr>
        <sz val="11"/>
        <color theme="1"/>
        <rFont val="新細明體"/>
        <family val="1"/>
        <charset val="136"/>
      </rPr>
      <t>港聞</t>
    </r>
  </si>
  <si>
    <r>
      <rPr>
        <sz val="11"/>
        <color theme="1"/>
        <rFont val="新細明體"/>
        <family val="1"/>
        <charset val="136"/>
      </rPr>
      <t>價低技術高</t>
    </r>
    <r>
      <rPr>
        <sz val="11"/>
        <color theme="1"/>
        <rFont val="Arial"/>
        <family val="2"/>
      </rPr>
      <t xml:space="preserve"> </t>
    </r>
    <r>
      <rPr>
        <sz val="11"/>
        <color theme="1"/>
        <rFont val="新細明體"/>
        <family val="1"/>
        <charset val="136"/>
      </rPr>
      <t>搶灘舊樓維修</t>
    </r>
  </si>
  <si>
    <r>
      <rPr>
        <sz val="11"/>
        <color theme="1"/>
        <rFont val="新細明體"/>
        <family val="1"/>
        <charset val="136"/>
      </rPr>
      <t>蘋果日報</t>
    </r>
  </si>
  <si>
    <r>
      <t>A10,</t>
    </r>
    <r>
      <rPr>
        <sz val="11"/>
        <color theme="1"/>
        <rFont val="新細明體"/>
        <family val="1"/>
        <charset val="136"/>
      </rPr>
      <t>要聞</t>
    </r>
  </si>
  <si>
    <r>
      <rPr>
        <sz val="11"/>
        <color theme="1"/>
        <rFont val="新細明體"/>
        <family val="1"/>
        <charset val="136"/>
      </rPr>
      <t>耕作須用新科技　明益大公司</t>
    </r>
    <r>
      <rPr>
        <sz val="11"/>
        <color theme="1"/>
        <rFont val="Arial"/>
        <family val="2"/>
      </rPr>
      <t xml:space="preserve"> 80</t>
    </r>
    <r>
      <rPr>
        <sz val="11"/>
        <color theme="1"/>
        <rFont val="新細明體"/>
        <family val="1"/>
        <charset val="136"/>
      </rPr>
      <t>公頃農業園　趕絕小農戶</t>
    </r>
  </si>
  <si>
    <r>
      <rPr>
        <sz val="11"/>
        <color theme="1"/>
        <rFont val="新細明體"/>
        <family val="1"/>
        <charset val="136"/>
      </rPr>
      <t>明報</t>
    </r>
  </si>
  <si>
    <r>
      <t>B03,</t>
    </r>
    <r>
      <rPr>
        <sz val="11"/>
        <color theme="1"/>
        <rFont val="新細明體"/>
        <family val="1"/>
        <charset val="136"/>
      </rPr>
      <t>地產</t>
    </r>
  </si>
  <si>
    <r>
      <rPr>
        <sz val="11"/>
        <color theme="1"/>
        <rFont val="新細明體"/>
        <family val="1"/>
        <charset val="136"/>
      </rPr>
      <t>九東免補價建天橋隧道</t>
    </r>
    <r>
      <rPr>
        <sz val="11"/>
        <color theme="1"/>
        <rFont val="Arial"/>
        <family val="2"/>
      </rPr>
      <t xml:space="preserve"> </t>
    </r>
    <r>
      <rPr>
        <sz val="11"/>
        <color theme="1"/>
        <rFont val="新細明體"/>
        <family val="1"/>
        <charset val="136"/>
      </rPr>
      <t>業界料反應冷淡</t>
    </r>
  </si>
  <si>
    <r>
      <rPr>
        <sz val="11"/>
        <color theme="1"/>
        <rFont val="新細明體"/>
        <family val="1"/>
        <charset val="136"/>
      </rPr>
      <t>大公報</t>
    </r>
  </si>
  <si>
    <r>
      <t>A06,</t>
    </r>
    <r>
      <rPr>
        <sz val="11"/>
        <color theme="1"/>
        <rFont val="新細明體"/>
        <family val="1"/>
        <charset val="136"/>
      </rPr>
      <t>要聞</t>
    </r>
  </si>
  <si>
    <r>
      <rPr>
        <sz val="11"/>
        <color theme="1"/>
        <rFont val="新細明體"/>
        <family val="1"/>
        <charset val="136"/>
      </rPr>
      <t>改劃</t>
    </r>
    <r>
      <rPr>
        <sz val="11"/>
        <color theme="1"/>
        <rFont val="Arial"/>
        <family val="2"/>
      </rPr>
      <t>150</t>
    </r>
    <r>
      <rPr>
        <sz val="11"/>
        <color theme="1"/>
        <rFont val="新細明體"/>
        <family val="1"/>
        <charset val="136"/>
      </rPr>
      <t>幅用地「不惜工本」添供應</t>
    </r>
    <r>
      <rPr>
        <sz val="11"/>
        <color theme="1"/>
        <rFont val="Arial"/>
        <family val="2"/>
      </rPr>
      <t xml:space="preserve"> </t>
    </r>
    <r>
      <rPr>
        <sz val="11"/>
        <color theme="1"/>
        <rFont val="新細明體"/>
        <family val="1"/>
        <charset val="136"/>
      </rPr>
      <t>斜坡納建屋地增</t>
    </r>
    <r>
      <rPr>
        <sz val="11"/>
        <color theme="1"/>
        <rFont val="Arial"/>
        <family val="2"/>
      </rPr>
      <t>1.7</t>
    </r>
    <r>
      <rPr>
        <sz val="11"/>
        <color theme="1"/>
        <rFont val="新細明體"/>
        <family val="1"/>
        <charset val="136"/>
      </rPr>
      <t>萬伙</t>
    </r>
  </si>
  <si>
    <r>
      <rPr>
        <sz val="11"/>
        <color theme="1"/>
        <rFont val="新細明體"/>
        <family val="1"/>
        <charset val="136"/>
      </rPr>
      <t>文匯報</t>
    </r>
  </si>
  <si>
    <r>
      <rPr>
        <sz val="11"/>
        <color theme="1"/>
        <rFont val="新細明體"/>
        <family val="1"/>
        <charset val="136"/>
      </rPr>
      <t>免補價鼓勵自資建行人天橋隧道</t>
    </r>
  </si>
  <si>
    <r>
      <rPr>
        <sz val="11"/>
        <color theme="1"/>
        <rFont val="新細明體"/>
        <family val="1"/>
        <charset val="136"/>
      </rPr>
      <t>政府新樓造價</t>
    </r>
    <r>
      <rPr>
        <sz val="11"/>
        <color theme="1"/>
        <rFont val="Arial"/>
        <family val="2"/>
      </rPr>
      <t xml:space="preserve"> </t>
    </r>
    <r>
      <rPr>
        <sz val="11"/>
        <color theme="1"/>
        <rFont val="新細明體"/>
        <family val="1"/>
        <charset val="136"/>
      </rPr>
      <t>須低於成本指標</t>
    </r>
  </si>
  <si>
    <r>
      <rPr>
        <sz val="11"/>
        <color theme="1"/>
        <rFont val="新細明體"/>
        <family val="1"/>
        <charset val="136"/>
      </rPr>
      <t>學者：儲備足仍覓地</t>
    </r>
    <r>
      <rPr>
        <sz val="11"/>
        <color theme="1"/>
        <rFont val="Arial"/>
        <family val="2"/>
      </rPr>
      <t xml:space="preserve"> </t>
    </r>
    <r>
      <rPr>
        <sz val="11"/>
        <color theme="1"/>
        <rFont val="新細明體"/>
        <family val="1"/>
        <charset val="136"/>
      </rPr>
      <t>增市場信心</t>
    </r>
  </si>
  <si>
    <r>
      <rPr>
        <sz val="11"/>
        <color theme="1"/>
        <rFont val="新細明體"/>
        <family val="1"/>
        <charset val="136"/>
      </rPr>
      <t>置業家居</t>
    </r>
  </si>
  <si>
    <r>
      <t>006,007,</t>
    </r>
    <r>
      <rPr>
        <sz val="11"/>
        <color theme="1"/>
        <rFont val="新細明體"/>
        <family val="1"/>
        <charset val="136"/>
      </rPr>
      <t>置業家居</t>
    </r>
    <r>
      <rPr>
        <sz val="11"/>
        <color theme="1"/>
        <rFont val="Arial"/>
        <family val="2"/>
      </rPr>
      <t>,</t>
    </r>
    <r>
      <rPr>
        <sz val="11"/>
        <color theme="1"/>
        <rFont val="新細明體"/>
        <family val="1"/>
        <charset val="136"/>
      </rPr>
      <t>封面故事</t>
    </r>
  </si>
  <si>
    <r>
      <rPr>
        <sz val="11"/>
        <color theme="1"/>
        <rFont val="新細明體"/>
        <family val="1"/>
        <charset val="136"/>
      </rPr>
      <t>施政房策留一手</t>
    </r>
    <r>
      <rPr>
        <sz val="11"/>
        <color theme="1"/>
        <rFont val="Arial"/>
        <family val="2"/>
      </rPr>
      <t xml:space="preserve"> </t>
    </r>
    <r>
      <rPr>
        <sz val="11"/>
        <color theme="1"/>
        <rFont val="新細明體"/>
        <family val="1"/>
        <charset val="136"/>
      </rPr>
      <t>專家分析樓市去向</t>
    </r>
  </si>
  <si>
    <r>
      <rPr>
        <sz val="11"/>
        <rFont val="新細明體"/>
        <family val="1"/>
        <charset val="136"/>
      </rPr>
      <t>香港測量師學會會長劉振江</t>
    </r>
    <r>
      <rPr>
        <sz val="11"/>
        <rFont val="Arial"/>
        <family val="2"/>
      </rPr>
      <t xml:space="preserve">, </t>
    </r>
    <r>
      <rPr>
        <sz val="11"/>
        <rFont val="新細明體"/>
        <family val="1"/>
        <charset val="136"/>
      </rPr>
      <t>測量師學會建築政策小組主席何鉅業</t>
    </r>
  </si>
  <si>
    <r>
      <rPr>
        <sz val="11"/>
        <color theme="1"/>
        <rFont val="新細明體"/>
        <family val="1"/>
        <charset val="136"/>
      </rPr>
      <t>美通社</t>
    </r>
    <r>
      <rPr>
        <sz val="11"/>
        <color theme="1"/>
        <rFont val="Arial"/>
        <family val="2"/>
      </rPr>
      <t>(</t>
    </r>
    <r>
      <rPr>
        <sz val="11"/>
        <color theme="1"/>
        <rFont val="新細明體"/>
        <family val="1"/>
        <charset val="136"/>
      </rPr>
      <t>亞洲</t>
    </r>
    <r>
      <rPr>
        <sz val="11"/>
        <color theme="1"/>
        <rFont val="Arial"/>
        <family val="2"/>
      </rPr>
      <t>)</t>
    </r>
    <r>
      <rPr>
        <sz val="11"/>
        <color theme="1"/>
        <rFont val="新細明體"/>
        <family val="1"/>
        <charset val="136"/>
      </rPr>
      <t>中文版</t>
    </r>
  </si>
  <si>
    <r>
      <rPr>
        <sz val="11"/>
        <color theme="1"/>
        <rFont val="新細明體"/>
        <family val="1"/>
        <charset val="136"/>
      </rPr>
      <t>「優質物業設施管理大獎」現正接受提名</t>
    </r>
  </si>
  <si>
    <r>
      <t>D01,</t>
    </r>
    <r>
      <rPr>
        <sz val="11"/>
        <color theme="1"/>
        <rFont val="新細明體"/>
        <family val="1"/>
        <charset val="136"/>
      </rPr>
      <t>地產要聞</t>
    </r>
  </si>
  <si>
    <r>
      <rPr>
        <sz val="11"/>
        <color theme="1"/>
        <rFont val="新細明體"/>
        <family val="1"/>
        <charset val="136"/>
      </rPr>
      <t>圖則審批加快</t>
    </r>
    <r>
      <rPr>
        <sz val="11"/>
        <color theme="1"/>
        <rFont val="Arial"/>
        <family val="2"/>
      </rPr>
      <t xml:space="preserve"> </t>
    </r>
    <r>
      <rPr>
        <sz val="11"/>
        <color theme="1"/>
        <rFont val="新細明體"/>
        <family val="1"/>
        <charset val="136"/>
      </rPr>
      <t>撤回再呈設限</t>
    </r>
  </si>
  <si>
    <r>
      <t>A09,</t>
    </r>
    <r>
      <rPr>
        <sz val="11"/>
        <color theme="1"/>
        <rFont val="新細明體"/>
        <family val="1"/>
        <charset val="136"/>
      </rPr>
      <t>港聞</t>
    </r>
  </si>
  <si>
    <r>
      <rPr>
        <sz val="11"/>
        <color theme="1"/>
        <rFont val="新細明體"/>
        <family val="1"/>
        <charset val="136"/>
      </rPr>
      <t>業界指物管條例提升專業</t>
    </r>
  </si>
  <si>
    <r>
      <t>A12,</t>
    </r>
    <r>
      <rPr>
        <sz val="11"/>
        <color theme="1"/>
        <rFont val="新細明體"/>
        <family val="1"/>
        <charset val="136"/>
      </rPr>
      <t>社團新聞</t>
    </r>
  </si>
  <si>
    <r>
      <rPr>
        <sz val="11"/>
        <color theme="1"/>
        <rFont val="新細明體"/>
        <family val="1"/>
        <charset val="136"/>
      </rPr>
      <t>特首望邀學生赴周年晚宴</t>
    </r>
  </si>
  <si>
    <r>
      <rPr>
        <sz val="11"/>
        <color theme="1"/>
        <rFont val="新細明體"/>
        <family val="1"/>
        <charset val="136"/>
      </rPr>
      <t>香港政府新聞</t>
    </r>
    <r>
      <rPr>
        <sz val="11"/>
        <color theme="1"/>
        <rFont val="Arial"/>
        <family val="2"/>
      </rPr>
      <t xml:space="preserve">- </t>
    </r>
    <r>
      <rPr>
        <sz val="11"/>
        <color theme="1"/>
        <rFont val="新細明體"/>
        <family val="1"/>
        <charset val="136"/>
      </rPr>
      <t>中文版</t>
    </r>
  </si>
  <si>
    <r>
      <rPr>
        <sz val="11"/>
        <color theme="1"/>
        <rFont val="新細明體"/>
        <family val="1"/>
        <charset val="136"/>
      </rPr>
      <t>新聞公報</t>
    </r>
  </si>
  <si>
    <r>
      <rPr>
        <sz val="11"/>
        <color theme="1"/>
        <rFont val="新細明體"/>
        <family val="1"/>
        <charset val="136"/>
      </rPr>
      <t>行政長官出席「港事．國事．天下事」系列研討會致辭全文（只有中文）（附圖╱短片）</t>
    </r>
  </si>
  <si>
    <r>
      <rPr>
        <sz val="11"/>
        <color theme="1"/>
        <rFont val="新細明體"/>
        <family val="1"/>
        <charset val="136"/>
      </rPr>
      <t>星島日報</t>
    </r>
  </si>
  <si>
    <r>
      <t>A17,</t>
    </r>
    <r>
      <rPr>
        <sz val="11"/>
        <color theme="1"/>
        <rFont val="新細明體"/>
        <family val="1"/>
        <charset val="136"/>
      </rPr>
      <t>每日雜誌</t>
    </r>
    <r>
      <rPr>
        <sz val="11"/>
        <color theme="1"/>
        <rFont val="Arial"/>
        <family val="2"/>
      </rPr>
      <t>,</t>
    </r>
    <r>
      <rPr>
        <sz val="11"/>
        <color theme="1"/>
        <rFont val="新細明體"/>
        <family val="1"/>
        <charset val="136"/>
      </rPr>
      <t>維港會</t>
    </r>
  </si>
  <si>
    <r>
      <rPr>
        <sz val="11"/>
        <color theme="1"/>
        <rFont val="新細明體"/>
        <family val="1"/>
        <charset val="136"/>
      </rPr>
      <t>「百仁」就職</t>
    </r>
    <r>
      <rPr>
        <sz val="11"/>
        <color theme="1"/>
        <rFont val="Arial"/>
        <family val="2"/>
      </rPr>
      <t xml:space="preserve"> </t>
    </r>
    <r>
      <rPr>
        <sz val="11"/>
        <color theme="1"/>
        <rFont val="新細明體"/>
        <family val="1"/>
        <charset val="136"/>
      </rPr>
      <t>振英求畀枱</t>
    </r>
  </si>
  <si>
    <r>
      <t>A05,</t>
    </r>
    <r>
      <rPr>
        <sz val="11"/>
        <color theme="1"/>
        <rFont val="新細明體"/>
        <family val="1"/>
        <charset val="136"/>
      </rPr>
      <t>香港</t>
    </r>
  </si>
  <si>
    <r>
      <rPr>
        <sz val="11"/>
        <color theme="1"/>
        <rFont val="新細明體"/>
        <family val="1"/>
        <charset val="136"/>
      </rPr>
      <t>盼全社會成中學生實習「供應鏈」</t>
    </r>
  </si>
  <si>
    <r>
      <rPr>
        <sz val="11"/>
        <color theme="1"/>
        <rFont val="新細明體"/>
        <family val="1"/>
        <charset val="136"/>
      </rPr>
      <t>超級寒潮</t>
    </r>
    <r>
      <rPr>
        <sz val="11"/>
        <color theme="1"/>
        <rFont val="Arial"/>
        <family val="2"/>
      </rPr>
      <t xml:space="preserve"> </t>
    </r>
    <r>
      <rPr>
        <sz val="11"/>
        <color theme="1"/>
        <rFont val="新細明體"/>
        <family val="1"/>
        <charset val="136"/>
      </rPr>
      <t>多區磚牆疑「凍爆」</t>
    </r>
  </si>
  <si>
    <r>
      <rPr>
        <sz val="11"/>
        <color theme="1"/>
        <rFont val="新細明體"/>
        <family val="1"/>
        <charset val="136"/>
      </rPr>
      <t>晴報</t>
    </r>
  </si>
  <si>
    <r>
      <t>P02,</t>
    </r>
    <r>
      <rPr>
        <sz val="11"/>
        <color theme="1"/>
        <rFont val="新細明體"/>
        <family val="1"/>
        <charset val="136"/>
      </rPr>
      <t>新聞</t>
    </r>
    <r>
      <rPr>
        <sz val="11"/>
        <color theme="1"/>
        <rFont val="Arial"/>
        <family val="2"/>
      </rPr>
      <t>,</t>
    </r>
    <r>
      <rPr>
        <sz val="11"/>
        <color theme="1"/>
        <rFont val="新細明體"/>
        <family val="1"/>
        <charset val="136"/>
      </rPr>
      <t>頭條</t>
    </r>
  </si>
  <si>
    <r>
      <rPr>
        <sz val="11"/>
        <color theme="1"/>
        <rFont val="新細明體"/>
        <family val="1"/>
        <charset val="136"/>
      </rPr>
      <t>忽冷忽熱谷爆外牆磚</t>
    </r>
    <r>
      <rPr>
        <sz val="11"/>
        <color theme="1"/>
        <rFont val="Arial"/>
        <family val="2"/>
      </rPr>
      <t xml:space="preserve"> </t>
    </r>
    <r>
      <rPr>
        <sz val="11"/>
        <color theme="1"/>
        <rFont val="新細明體"/>
        <family val="1"/>
        <charset val="136"/>
      </rPr>
      <t>行街小心「中頭獎」</t>
    </r>
    <r>
      <rPr>
        <sz val="11"/>
        <color theme="1"/>
        <rFont val="Arial"/>
        <family val="2"/>
      </rPr>
      <t xml:space="preserve"> </t>
    </r>
    <r>
      <rPr>
        <sz val="11"/>
        <color theme="1"/>
        <rFont val="新細明體"/>
        <family val="1"/>
        <charset val="136"/>
      </rPr>
      <t>冷縮熱脹　地磚亦凸起</t>
    </r>
  </si>
  <si>
    <r>
      <t>A10,</t>
    </r>
    <r>
      <rPr>
        <sz val="11"/>
        <color theme="1"/>
        <rFont val="新細明體"/>
        <family val="1"/>
        <charset val="136"/>
      </rPr>
      <t>港聞</t>
    </r>
    <r>
      <rPr>
        <sz val="11"/>
        <color theme="1"/>
        <rFont val="Arial"/>
        <family val="2"/>
      </rPr>
      <t>,</t>
    </r>
    <r>
      <rPr>
        <sz val="11"/>
        <color theme="1"/>
        <rFont val="新細明體"/>
        <family val="1"/>
        <charset val="136"/>
      </rPr>
      <t>拆局</t>
    </r>
  </si>
  <si>
    <r>
      <rPr>
        <sz val="11"/>
        <color theme="1"/>
        <rFont val="新細明體"/>
        <family val="1"/>
        <charset val="136"/>
      </rPr>
      <t>倘拒外勞申請</t>
    </r>
    <r>
      <rPr>
        <sz val="11"/>
        <color theme="1"/>
        <rFont val="Arial"/>
        <family val="2"/>
      </rPr>
      <t xml:space="preserve"> </t>
    </r>
    <r>
      <rPr>
        <sz val="11"/>
        <color theme="1"/>
        <rFont val="新細明體"/>
        <family val="1"/>
        <charset val="136"/>
      </rPr>
      <t>或成申索理由</t>
    </r>
  </si>
  <si>
    <r>
      <t>A31,</t>
    </r>
    <r>
      <rPr>
        <sz val="11"/>
        <color theme="1"/>
        <rFont val="新細明體"/>
        <family val="1"/>
        <charset val="136"/>
      </rPr>
      <t>港聞</t>
    </r>
  </si>
  <si>
    <r>
      <rPr>
        <sz val="11"/>
        <color theme="1"/>
        <rFont val="新細明體"/>
        <family val="1"/>
        <charset val="136"/>
      </rPr>
      <t>需求主導重建</t>
    </r>
    <r>
      <rPr>
        <sz val="11"/>
        <color theme="1"/>
        <rFont val="Arial"/>
        <family val="2"/>
      </rPr>
      <t xml:space="preserve"> </t>
    </r>
    <r>
      <rPr>
        <sz val="11"/>
        <color theme="1"/>
        <rFont val="新細明體"/>
        <family val="1"/>
        <charset val="136"/>
      </rPr>
      <t>第</t>
    </r>
    <r>
      <rPr>
        <sz val="11"/>
        <color theme="1"/>
        <rFont val="Arial"/>
        <family val="2"/>
      </rPr>
      <t>4</t>
    </r>
    <r>
      <rPr>
        <sz val="11"/>
        <color theme="1"/>
        <rFont val="新細明體"/>
        <family val="1"/>
        <charset val="136"/>
      </rPr>
      <t>輪「交白卷」</t>
    </r>
  </si>
  <si>
    <r>
      <rPr>
        <sz val="11"/>
        <color theme="1"/>
        <rFont val="新細明體"/>
        <family val="1"/>
        <charset val="136"/>
      </rPr>
      <t>經濟通</t>
    </r>
  </si>
  <si>
    <r>
      <rPr>
        <sz val="11"/>
        <color theme="1"/>
        <rFont val="新細明體"/>
        <family val="1"/>
        <charset val="136"/>
      </rPr>
      <t>《本港樓市》市建局需求主導重建計劃，推行至第４輪時「交白卷」</t>
    </r>
    <r>
      <rPr>
        <sz val="11"/>
        <color theme="1"/>
        <rFont val="Arial"/>
        <family val="2"/>
      </rPr>
      <t xml:space="preserve"> (08:16)</t>
    </r>
  </si>
  <si>
    <r>
      <rPr>
        <sz val="11"/>
        <color theme="1"/>
        <rFont val="新細明體"/>
        <family val="1"/>
        <charset val="136"/>
      </rPr>
      <t>【本港樓市】測量師學會：建築成本趨穩，地價跌幅較樓價大</t>
    </r>
    <r>
      <rPr>
        <sz val="11"/>
        <color theme="1"/>
        <rFont val="Arial"/>
        <family val="2"/>
      </rPr>
      <t xml:space="preserve"> (14:23)</t>
    </r>
  </si>
  <si>
    <r>
      <rPr>
        <sz val="11"/>
        <color theme="1"/>
        <rFont val="新細明體"/>
        <family val="1"/>
        <charset val="136"/>
      </rPr>
      <t>測量師學會：建築系學生就業受影響，冀立法會考慮社會效益</t>
    </r>
    <r>
      <rPr>
        <sz val="11"/>
        <color theme="1"/>
        <rFont val="Arial"/>
        <family val="2"/>
      </rPr>
      <t xml:space="preserve"> (13:36)</t>
    </r>
  </si>
  <si>
    <r>
      <rPr>
        <sz val="11"/>
        <color theme="1"/>
        <rFont val="新細明體"/>
        <family val="1"/>
        <charset val="136"/>
      </rPr>
      <t>明報新聞網</t>
    </r>
  </si>
  <si>
    <r>
      <rPr>
        <sz val="11"/>
        <color theme="1"/>
        <rFont val="新細明體"/>
        <family val="1"/>
        <charset val="136"/>
      </rPr>
      <t>經濟</t>
    </r>
  </si>
  <si>
    <r>
      <rPr>
        <sz val="11"/>
        <color theme="1"/>
        <rFont val="新細明體"/>
        <family val="1"/>
        <charset val="136"/>
      </rPr>
      <t>謝偉銓料地價跌最多</t>
    </r>
    <r>
      <rPr>
        <sz val="11"/>
        <color theme="1"/>
        <rFont val="Arial"/>
        <family val="2"/>
      </rPr>
      <t>3</t>
    </r>
    <r>
      <rPr>
        <sz val="11"/>
        <color theme="1"/>
        <rFont val="新細明體"/>
        <family val="1"/>
        <charset val="136"/>
      </rPr>
      <t>成</t>
    </r>
    <r>
      <rPr>
        <sz val="11"/>
        <color theme="1"/>
        <rFont val="Arial"/>
        <family val="2"/>
      </rPr>
      <t>(16:29)</t>
    </r>
  </si>
  <si>
    <r>
      <rPr>
        <sz val="11"/>
        <color theme="1"/>
        <rFont val="新細明體"/>
        <family val="1"/>
        <charset val="136"/>
      </rPr>
      <t>《日入而息》港股跌１４８點；零售銷售遜色；高鐵議案交財委會</t>
    </r>
    <r>
      <rPr>
        <sz val="11"/>
        <color theme="1"/>
        <rFont val="Arial"/>
        <family val="2"/>
      </rPr>
      <t xml:space="preserve"> (19:06)</t>
    </r>
  </si>
  <si>
    <r>
      <t>A01,</t>
    </r>
    <r>
      <rPr>
        <sz val="11"/>
        <color theme="1"/>
        <rFont val="新細明體"/>
        <family val="1"/>
        <charset val="136"/>
      </rPr>
      <t>要聞</t>
    </r>
  </si>
  <si>
    <r>
      <rPr>
        <sz val="11"/>
        <color theme="1"/>
        <rFont val="新細明體"/>
        <family val="1"/>
        <charset val="136"/>
      </rPr>
      <t>測量師學會促通過工程撥款</t>
    </r>
  </si>
  <si>
    <r>
      <t>A03,</t>
    </r>
    <r>
      <rPr>
        <sz val="11"/>
        <color theme="1"/>
        <rFont val="新細明體"/>
        <family val="1"/>
        <charset val="136"/>
      </rPr>
      <t>重要新聞</t>
    </r>
  </si>
  <si>
    <r>
      <rPr>
        <sz val="11"/>
        <color theme="1"/>
        <rFont val="新細明體"/>
        <family val="1"/>
        <charset val="136"/>
      </rPr>
      <t>測量師學會：拉布重挫港經濟</t>
    </r>
  </si>
  <si>
    <r>
      <rPr>
        <sz val="11"/>
        <color theme="1"/>
        <rFont val="新細明體"/>
        <family val="1"/>
        <charset val="136"/>
      </rPr>
      <t>成報</t>
    </r>
  </si>
  <si>
    <r>
      <t>A04,</t>
    </r>
    <r>
      <rPr>
        <sz val="11"/>
        <color theme="1"/>
        <rFont val="新細明體"/>
        <family val="1"/>
        <charset val="136"/>
      </rPr>
      <t>港聞╱打開窗口</t>
    </r>
  </si>
  <si>
    <r>
      <rPr>
        <sz val="11"/>
        <color theme="1"/>
        <rFont val="新細明體"/>
        <family val="1"/>
        <charset val="136"/>
      </rPr>
      <t>繞過工務小組</t>
    </r>
    <r>
      <rPr>
        <sz val="11"/>
        <color theme="1"/>
        <rFont val="Arial"/>
        <family val="2"/>
      </rPr>
      <t xml:space="preserve"> </t>
    </r>
    <r>
      <rPr>
        <sz val="11"/>
        <color theme="1"/>
        <rFont val="新細明體"/>
        <family val="1"/>
        <charset val="136"/>
      </rPr>
      <t>承認非慣常做</t>
    </r>
    <r>
      <rPr>
        <sz val="11"/>
        <color theme="1"/>
        <rFont val="Arial"/>
        <family val="2"/>
      </rPr>
      <t xml:space="preserve"> </t>
    </r>
    <r>
      <rPr>
        <sz val="11"/>
        <color theme="1"/>
        <rFont val="新細明體"/>
        <family val="1"/>
        <charset val="136"/>
      </rPr>
      <t>高鐵撥款直上財委會</t>
    </r>
  </si>
  <si>
    <r>
      <rPr>
        <sz val="11"/>
        <color theme="1"/>
        <rFont val="新細明體"/>
        <family val="1"/>
        <charset val="136"/>
      </rPr>
      <t>拒拉布學會促快撥款</t>
    </r>
  </si>
  <si>
    <r>
      <t>B04,</t>
    </r>
    <r>
      <rPr>
        <sz val="11"/>
        <color theme="1"/>
        <rFont val="新細明體"/>
        <family val="1"/>
        <charset val="136"/>
      </rPr>
      <t>地產新聞</t>
    </r>
  </si>
  <si>
    <r>
      <rPr>
        <sz val="11"/>
        <color theme="1"/>
        <rFont val="新細明體"/>
        <family val="1"/>
        <charset val="136"/>
      </rPr>
      <t>謝偉銓：地價跌幅超過樓價</t>
    </r>
  </si>
  <si>
    <r>
      <t>P38,</t>
    </r>
    <r>
      <rPr>
        <sz val="11"/>
        <color theme="1"/>
        <rFont val="新細明體"/>
        <family val="1"/>
        <charset val="136"/>
      </rPr>
      <t>財經</t>
    </r>
  </si>
  <si>
    <r>
      <rPr>
        <sz val="11"/>
        <color theme="1"/>
        <rFont val="新細明體"/>
        <family val="1"/>
        <charset val="136"/>
      </rPr>
      <t>港測量師學會料地價續回落</t>
    </r>
  </si>
  <si>
    <r>
      <t xml:space="preserve"> </t>
    </r>
    <r>
      <rPr>
        <sz val="11"/>
        <color theme="1"/>
        <rFont val="新細明體"/>
        <family val="1"/>
        <charset val="136"/>
      </rPr>
      <t>香港商報</t>
    </r>
  </si>
  <si>
    <r>
      <t>A06,</t>
    </r>
    <r>
      <rPr>
        <sz val="11"/>
        <color theme="1"/>
        <rFont val="新細明體"/>
        <family val="1"/>
        <charset val="136"/>
      </rPr>
      <t>地產新聞</t>
    </r>
  </si>
  <si>
    <r>
      <rPr>
        <sz val="11"/>
        <color theme="1"/>
        <rFont val="新細明體"/>
        <family val="1"/>
        <charset val="136"/>
      </rPr>
      <t>測量師學會：建</t>
    </r>
    <r>
      <rPr>
        <sz val="11"/>
        <color theme="1"/>
        <rFont val="Arial"/>
        <family val="2"/>
      </rPr>
      <t xml:space="preserve"> </t>
    </r>
    <r>
      <rPr>
        <sz val="11"/>
        <color theme="1"/>
        <rFont val="新細明體"/>
        <family val="1"/>
        <charset val="136"/>
      </rPr>
      <t>築成本已回穩</t>
    </r>
  </si>
  <si>
    <r>
      <rPr>
        <sz val="11"/>
        <color theme="1"/>
        <rFont val="新細明體"/>
        <family val="1"/>
        <charset val="136"/>
      </rPr>
      <t>信報財經新聞</t>
    </r>
  </si>
  <si>
    <r>
      <t>A11,</t>
    </r>
    <r>
      <rPr>
        <sz val="11"/>
        <color theme="1"/>
        <rFont val="新細明體"/>
        <family val="1"/>
        <charset val="136"/>
      </rPr>
      <t>獨眼香江</t>
    </r>
    <r>
      <rPr>
        <sz val="11"/>
        <color theme="1"/>
        <rFont val="Arial"/>
        <family val="2"/>
      </rPr>
      <t>,</t>
    </r>
    <r>
      <rPr>
        <sz val="11"/>
        <color theme="1"/>
        <rFont val="新細明體"/>
        <family val="1"/>
        <charset val="136"/>
      </rPr>
      <t>獨眼香江</t>
    </r>
    <r>
      <rPr>
        <sz val="11"/>
        <color theme="1"/>
        <rFont val="Arial"/>
        <family val="2"/>
      </rPr>
      <t>,</t>
    </r>
    <r>
      <rPr>
        <sz val="11"/>
        <color theme="1"/>
        <rFont val="新細明體"/>
        <family val="1"/>
        <charset val="136"/>
      </rPr>
      <t>紀曉風</t>
    </r>
  </si>
  <si>
    <r>
      <rPr>
        <sz val="11"/>
        <color theme="1"/>
        <rFont val="新細明體"/>
        <family val="1"/>
        <charset val="136"/>
      </rPr>
      <t>工程欠透明</t>
    </r>
    <r>
      <rPr>
        <sz val="11"/>
        <color theme="1"/>
        <rFont val="Arial"/>
        <family val="2"/>
      </rPr>
      <t xml:space="preserve"> </t>
    </r>
    <r>
      <rPr>
        <sz val="11"/>
        <color theme="1"/>
        <rFont val="新細明體"/>
        <family val="1"/>
        <charset val="136"/>
      </rPr>
      <t>倡引獨立顧問</t>
    </r>
  </si>
  <si>
    <r>
      <t>C02,</t>
    </r>
    <r>
      <rPr>
        <sz val="11"/>
        <color theme="1"/>
        <rFont val="新細明體"/>
        <family val="1"/>
        <charset val="136"/>
      </rPr>
      <t>星島地產</t>
    </r>
  </si>
  <si>
    <r>
      <rPr>
        <sz val="11"/>
        <color theme="1"/>
        <rFont val="新細明體"/>
        <family val="1"/>
        <charset val="136"/>
      </rPr>
      <t>測量師學會：料地價跌幅大</t>
    </r>
  </si>
  <si>
    <r>
      <t>A03,</t>
    </r>
    <r>
      <rPr>
        <sz val="11"/>
        <color theme="1"/>
        <rFont val="新細明體"/>
        <family val="1"/>
        <charset val="136"/>
      </rPr>
      <t>要聞</t>
    </r>
  </si>
  <si>
    <r>
      <rPr>
        <sz val="11"/>
        <color theme="1"/>
        <rFont val="新細明體"/>
        <family val="1"/>
        <charset val="136"/>
      </rPr>
      <t>日出康城十期接</t>
    </r>
    <r>
      <rPr>
        <sz val="11"/>
        <color theme="1"/>
        <rFont val="Arial"/>
        <family val="2"/>
      </rPr>
      <t>24</t>
    </r>
    <r>
      <rPr>
        <sz val="11"/>
        <color theme="1"/>
        <rFont val="新細明體"/>
        <family val="1"/>
        <charset val="136"/>
      </rPr>
      <t>意向書</t>
    </r>
  </si>
  <si>
    <r>
      <t>C01,</t>
    </r>
    <r>
      <rPr>
        <sz val="11"/>
        <color theme="1"/>
        <rFont val="新細明體"/>
        <family val="1"/>
        <charset val="136"/>
      </rPr>
      <t>星島地產</t>
    </r>
    <r>
      <rPr>
        <sz val="11"/>
        <color theme="1"/>
        <rFont val="Arial"/>
        <family val="2"/>
      </rPr>
      <t>,</t>
    </r>
    <r>
      <rPr>
        <sz val="11"/>
        <color theme="1"/>
        <rFont val="新細明體"/>
        <family val="1"/>
        <charset val="136"/>
      </rPr>
      <t>地產人語</t>
    </r>
  </si>
  <si>
    <r>
      <rPr>
        <sz val="11"/>
        <color theme="1"/>
        <rFont val="新細明體"/>
        <family val="1"/>
        <charset val="136"/>
      </rPr>
      <t>劉振江新任會長無暇外遊</t>
    </r>
  </si>
  <si>
    <r>
      <t>D03,</t>
    </r>
    <r>
      <rPr>
        <sz val="11"/>
        <color theme="1"/>
        <rFont val="新細明體"/>
        <family val="1"/>
        <charset val="136"/>
      </rPr>
      <t>地產新聞</t>
    </r>
  </si>
  <si>
    <r>
      <rPr>
        <sz val="11"/>
        <color theme="1"/>
        <rFont val="新細明體"/>
        <family val="1"/>
        <charset val="136"/>
      </rPr>
      <t>測師會：今年樓價</t>
    </r>
    <r>
      <rPr>
        <sz val="11"/>
        <color theme="1"/>
        <rFont val="Arial"/>
        <family val="2"/>
      </rPr>
      <t xml:space="preserve"> </t>
    </r>
    <r>
      <rPr>
        <sz val="11"/>
        <color theme="1"/>
        <rFont val="新細明體"/>
        <family val="1"/>
        <charset val="136"/>
      </rPr>
      <t>波幅約</t>
    </r>
    <r>
      <rPr>
        <sz val="11"/>
        <color theme="1"/>
        <rFont val="Arial"/>
        <family val="2"/>
      </rPr>
      <t>10%</t>
    </r>
  </si>
  <si>
    <r>
      <t>A09,</t>
    </r>
    <r>
      <rPr>
        <sz val="11"/>
        <color theme="1"/>
        <rFont val="新細明體"/>
        <family val="1"/>
        <charset val="136"/>
      </rPr>
      <t>地產</t>
    </r>
  </si>
  <si>
    <r>
      <rPr>
        <sz val="11"/>
        <color theme="1"/>
        <rFont val="新細明體"/>
        <family val="1"/>
        <charset val="136"/>
      </rPr>
      <t>日出康城</t>
    </r>
    <r>
      <rPr>
        <sz val="11"/>
        <color theme="1"/>
        <rFont val="Arial"/>
        <family val="2"/>
      </rPr>
      <t>10</t>
    </r>
    <r>
      <rPr>
        <sz val="11"/>
        <color theme="1"/>
        <rFont val="新細明體"/>
        <family val="1"/>
        <charset val="136"/>
      </rPr>
      <t>期收</t>
    </r>
    <r>
      <rPr>
        <sz val="11"/>
        <color theme="1"/>
        <rFont val="Arial"/>
        <family val="2"/>
      </rPr>
      <t>24</t>
    </r>
    <r>
      <rPr>
        <sz val="11"/>
        <color theme="1"/>
        <rFont val="新細明體"/>
        <family val="1"/>
        <charset val="136"/>
      </rPr>
      <t>意向</t>
    </r>
    <r>
      <rPr>
        <sz val="11"/>
        <color theme="1"/>
        <rFont val="Arial"/>
        <family val="2"/>
      </rPr>
      <t xml:space="preserve"> </t>
    </r>
    <r>
      <rPr>
        <sz val="11"/>
        <color theme="1"/>
        <rFont val="新細明體"/>
        <family val="1"/>
        <charset val="136"/>
      </rPr>
      <t>發展商冀釐定補地價配合市況</t>
    </r>
  </si>
  <si>
    <r>
      <t>B03,</t>
    </r>
    <r>
      <rPr>
        <sz val="11"/>
        <color theme="1"/>
        <rFont val="新細明體"/>
        <family val="1"/>
        <charset val="136"/>
      </rPr>
      <t>地產樓盤</t>
    </r>
  </si>
  <si>
    <r>
      <rPr>
        <sz val="11"/>
        <color theme="1"/>
        <rFont val="新細明體"/>
        <family val="1"/>
        <charset val="136"/>
      </rPr>
      <t>康城</t>
    </r>
    <r>
      <rPr>
        <sz val="11"/>
        <color theme="1"/>
        <rFont val="Arial"/>
        <family val="2"/>
      </rPr>
      <t>10</t>
    </r>
    <r>
      <rPr>
        <sz val="11"/>
        <color theme="1"/>
        <rFont val="新細明體"/>
        <family val="1"/>
        <charset val="136"/>
      </rPr>
      <t>期收</t>
    </r>
    <r>
      <rPr>
        <sz val="11"/>
        <color theme="1"/>
        <rFont val="Arial"/>
        <family val="2"/>
      </rPr>
      <t>24</t>
    </r>
    <r>
      <rPr>
        <sz val="11"/>
        <color theme="1"/>
        <rFont val="新細明體"/>
        <family val="1"/>
        <charset val="136"/>
      </rPr>
      <t>份意向</t>
    </r>
  </si>
  <si>
    <r>
      <rPr>
        <sz val="11"/>
        <color theme="1"/>
        <rFont val="新細明體"/>
        <family val="1"/>
        <charset val="136"/>
      </rPr>
      <t>英文虎報</t>
    </r>
  </si>
  <si>
    <r>
      <t>B01,</t>
    </r>
    <r>
      <rPr>
        <sz val="11"/>
        <color theme="1"/>
        <rFont val="新細明體"/>
        <family val="1"/>
        <charset val="136"/>
      </rPr>
      <t>地產新聞</t>
    </r>
    <r>
      <rPr>
        <sz val="11"/>
        <color theme="1"/>
        <rFont val="Arial"/>
        <family val="2"/>
      </rPr>
      <t>,</t>
    </r>
    <r>
      <rPr>
        <sz val="11"/>
        <color theme="1"/>
        <rFont val="新細明體"/>
        <family val="1"/>
        <charset val="136"/>
      </rPr>
      <t>財經頭條</t>
    </r>
  </si>
  <si>
    <r>
      <rPr>
        <sz val="11"/>
        <color theme="1"/>
        <rFont val="新細明體"/>
        <family val="1"/>
        <charset val="136"/>
      </rPr>
      <t>平過屯門</t>
    </r>
    <r>
      <rPr>
        <sz val="11"/>
        <color theme="1"/>
        <rFont val="Arial"/>
        <family val="2"/>
      </rPr>
      <t xml:space="preserve"> </t>
    </r>
    <r>
      <rPr>
        <sz val="11"/>
        <color theme="1"/>
        <rFont val="新細明體"/>
        <family val="1"/>
        <charset val="136"/>
      </rPr>
      <t>萬科「執雞價」奪深水埗地</t>
    </r>
    <r>
      <rPr>
        <sz val="11"/>
        <color theme="1"/>
        <rFont val="Arial"/>
        <family val="2"/>
      </rPr>
      <t xml:space="preserve"> </t>
    </r>
    <r>
      <rPr>
        <sz val="11"/>
        <color theme="1"/>
        <rFont val="新細明體"/>
        <family val="1"/>
        <charset val="136"/>
      </rPr>
      <t>每呎地價</t>
    </r>
    <r>
      <rPr>
        <sz val="11"/>
        <color theme="1"/>
        <rFont val="Arial"/>
        <family val="2"/>
      </rPr>
      <t>4249</t>
    </r>
    <r>
      <rPr>
        <sz val="11"/>
        <color theme="1"/>
        <rFont val="新細明體"/>
        <family val="1"/>
        <charset val="136"/>
      </rPr>
      <t>元</t>
    </r>
    <r>
      <rPr>
        <sz val="11"/>
        <color theme="1"/>
        <rFont val="Arial"/>
        <family val="2"/>
      </rPr>
      <t xml:space="preserve"> 13</t>
    </r>
    <r>
      <rPr>
        <sz val="11"/>
        <color theme="1"/>
        <rFont val="新細明體"/>
        <family val="1"/>
        <charset val="136"/>
      </rPr>
      <t>億低預期下限</t>
    </r>
    <r>
      <rPr>
        <sz val="11"/>
        <color theme="1"/>
        <rFont val="Arial"/>
        <family val="2"/>
      </rPr>
      <t>5%</t>
    </r>
  </si>
  <si>
    <r>
      <t>A05,</t>
    </r>
    <r>
      <rPr>
        <sz val="11"/>
        <color theme="1"/>
        <rFont val="新細明體"/>
        <family val="1"/>
        <charset val="136"/>
      </rPr>
      <t>重要新聞</t>
    </r>
    <r>
      <rPr>
        <sz val="11"/>
        <color theme="1"/>
        <rFont val="Arial"/>
        <family val="2"/>
      </rPr>
      <t>,</t>
    </r>
    <r>
      <rPr>
        <sz val="11"/>
        <color theme="1"/>
        <rFont val="新細明體"/>
        <family val="1"/>
        <charset val="136"/>
      </rPr>
      <t>微觀點</t>
    </r>
  </si>
  <si>
    <r>
      <rPr>
        <sz val="11"/>
        <color theme="1"/>
        <rFont val="新細明體"/>
        <family val="1"/>
        <charset val="136"/>
      </rPr>
      <t>發展商趨審慎</t>
    </r>
    <r>
      <rPr>
        <sz val="11"/>
        <color theme="1"/>
        <rFont val="Arial"/>
        <family val="2"/>
      </rPr>
      <t xml:space="preserve"> </t>
    </r>
    <r>
      <rPr>
        <sz val="11"/>
        <color theme="1"/>
        <rFont val="新細明體"/>
        <family val="1"/>
        <charset val="136"/>
      </rPr>
      <t>地價跌勢料加劇</t>
    </r>
  </si>
  <si>
    <r>
      <rPr>
        <sz val="11"/>
        <color theme="1"/>
        <rFont val="新細明體"/>
        <family val="1"/>
        <charset val="136"/>
      </rPr>
      <t>「限發水條例」</t>
    </r>
    <r>
      <rPr>
        <sz val="11"/>
        <color theme="1"/>
        <rFont val="Arial"/>
        <family val="2"/>
      </rPr>
      <t xml:space="preserve"> </t>
    </r>
    <r>
      <rPr>
        <sz val="11"/>
        <color theme="1"/>
        <rFont val="新細明體"/>
        <family val="1"/>
        <charset val="136"/>
      </rPr>
      <t>收緊綠化比率</t>
    </r>
  </si>
  <si>
    <r>
      <rPr>
        <sz val="11"/>
        <color theme="1"/>
        <rFont val="新細明體"/>
        <family val="1"/>
        <charset val="136"/>
      </rPr>
      <t>測量師恐難杜絕圍標</t>
    </r>
  </si>
  <si>
    <r>
      <t>A06,</t>
    </r>
    <r>
      <rPr>
        <sz val="11"/>
        <color theme="1"/>
        <rFont val="新細明體"/>
        <family val="1"/>
        <charset val="136"/>
      </rPr>
      <t>香港新聞</t>
    </r>
  </si>
  <si>
    <r>
      <rPr>
        <sz val="11"/>
        <color theme="1"/>
        <rFont val="新細明體"/>
        <family val="1"/>
        <charset val="136"/>
      </rPr>
      <t>市建局設平台</t>
    </r>
    <r>
      <rPr>
        <sz val="11"/>
        <color theme="1"/>
        <rFont val="Arial"/>
        <family val="2"/>
      </rPr>
      <t xml:space="preserve"> </t>
    </r>
    <r>
      <rPr>
        <sz val="11"/>
        <color theme="1"/>
        <rFont val="新細明體"/>
        <family val="1"/>
        <charset val="136"/>
      </rPr>
      <t>從源頭堵圍標</t>
    </r>
  </si>
  <si>
    <r>
      <rPr>
        <sz val="11"/>
        <color theme="1"/>
        <rFont val="新細明體"/>
        <family val="1"/>
        <charset val="136"/>
      </rPr>
      <t>天水圍屏欣苑一層劏</t>
    </r>
    <r>
      <rPr>
        <sz val="11"/>
        <color theme="1"/>
        <rFont val="Arial"/>
        <family val="2"/>
      </rPr>
      <t>34</t>
    </r>
    <r>
      <rPr>
        <sz val="11"/>
        <color theme="1"/>
        <rFont val="新細明體"/>
        <family val="1"/>
        <charset val="136"/>
      </rPr>
      <t>伙</t>
    </r>
  </si>
  <si>
    <r>
      <t>A10,</t>
    </r>
    <r>
      <rPr>
        <sz val="11"/>
        <color theme="1"/>
        <rFont val="新細明體"/>
        <family val="1"/>
        <charset val="136"/>
      </rPr>
      <t>財政預算</t>
    </r>
  </si>
  <si>
    <r>
      <rPr>
        <sz val="11"/>
        <color theme="1"/>
        <rFont val="新細明體"/>
        <family val="1"/>
        <charset val="136"/>
      </rPr>
      <t>推</t>
    </r>
    <r>
      <rPr>
        <sz val="11"/>
        <color theme="1"/>
        <rFont val="Arial"/>
        <family val="2"/>
      </rPr>
      <t>54</t>
    </r>
    <r>
      <rPr>
        <sz val="11"/>
        <color theme="1"/>
        <rFont val="新細明體"/>
        <family val="1"/>
        <charset val="136"/>
      </rPr>
      <t>萬平米商地</t>
    </r>
    <r>
      <rPr>
        <sz val="11"/>
        <color theme="1"/>
        <rFont val="Arial"/>
        <family val="2"/>
      </rPr>
      <t xml:space="preserve"> 5</t>
    </r>
    <r>
      <rPr>
        <sz val="11"/>
        <color theme="1"/>
        <rFont val="新細明體"/>
        <family val="1"/>
        <charset val="136"/>
      </rPr>
      <t>年新高</t>
    </r>
  </si>
  <si>
    <r>
      <t>A08,</t>
    </r>
    <r>
      <rPr>
        <sz val="11"/>
        <color theme="1"/>
        <rFont val="新細明體"/>
        <family val="1"/>
        <charset val="136"/>
      </rPr>
      <t>要聞</t>
    </r>
  </si>
  <si>
    <r>
      <t xml:space="preserve">2000 </t>
    </r>
    <r>
      <rPr>
        <sz val="11"/>
        <color theme="1"/>
        <rFont val="新細明體"/>
        <family val="1"/>
        <charset val="136"/>
      </rPr>
      <t>感應器監察全港水管</t>
    </r>
  </si>
  <si>
    <r>
      <t>A07,</t>
    </r>
    <r>
      <rPr>
        <sz val="11"/>
        <color theme="1"/>
        <rFont val="新細明體"/>
        <family val="1"/>
        <charset val="136"/>
      </rPr>
      <t>要聞</t>
    </r>
  </si>
  <si>
    <r>
      <rPr>
        <sz val="11"/>
        <color theme="1"/>
        <rFont val="新細明體"/>
        <family val="1"/>
        <charset val="136"/>
      </rPr>
      <t>房協研落實安老按揭計劃</t>
    </r>
  </si>
  <si>
    <r>
      <t>D05,</t>
    </r>
    <r>
      <rPr>
        <sz val="11"/>
        <color theme="1"/>
        <rFont val="新細明體"/>
        <family val="1"/>
        <charset val="136"/>
      </rPr>
      <t>地產新聞</t>
    </r>
    <r>
      <rPr>
        <sz val="11"/>
        <color theme="1"/>
        <rFont val="Arial"/>
        <family val="2"/>
      </rPr>
      <t>,</t>
    </r>
    <r>
      <rPr>
        <sz val="11"/>
        <color theme="1"/>
        <rFont val="新細明體"/>
        <family val="1"/>
        <charset val="136"/>
      </rPr>
      <t>市場快訊</t>
    </r>
  </si>
  <si>
    <r>
      <rPr>
        <sz val="11"/>
        <color theme="1"/>
        <rFont val="新細明體"/>
        <family val="1"/>
        <charset val="136"/>
      </rPr>
      <t>測量師學會：不減辣恐累經濟</t>
    </r>
  </si>
  <si>
    <r>
      <t>006,007,</t>
    </r>
    <r>
      <rPr>
        <sz val="11"/>
        <color theme="1"/>
        <rFont val="新細明體"/>
        <family val="1"/>
        <charset val="136"/>
      </rPr>
      <t>置業家居</t>
    </r>
    <r>
      <rPr>
        <sz val="11"/>
        <color theme="1"/>
        <rFont val="Arial"/>
        <family val="2"/>
      </rPr>
      <t>,</t>
    </r>
    <r>
      <rPr>
        <sz val="11"/>
        <color theme="1"/>
        <rFont val="新細明體"/>
        <family val="1"/>
        <charset val="136"/>
      </rPr>
      <t>號外</t>
    </r>
  </si>
  <si>
    <r>
      <rPr>
        <sz val="11"/>
        <color theme="1"/>
        <rFont val="新細明體"/>
        <family val="1"/>
        <charset val="136"/>
      </rPr>
      <t>預算案無減辣</t>
    </r>
    <r>
      <rPr>
        <sz val="11"/>
        <color theme="1"/>
        <rFont val="Arial"/>
        <family val="2"/>
      </rPr>
      <t xml:space="preserve"> </t>
    </r>
    <r>
      <rPr>
        <sz val="11"/>
        <color theme="1"/>
        <rFont val="新細明體"/>
        <family val="1"/>
        <charset val="136"/>
      </rPr>
      <t>市民買樓量力而為</t>
    </r>
  </si>
  <si>
    <r>
      <t>029,</t>
    </r>
    <r>
      <rPr>
        <sz val="11"/>
        <color theme="1"/>
        <rFont val="新細明體"/>
        <family val="1"/>
        <charset val="136"/>
      </rPr>
      <t>置業家居</t>
    </r>
    <r>
      <rPr>
        <sz val="11"/>
        <color theme="1"/>
        <rFont val="Arial"/>
        <family val="2"/>
      </rPr>
      <t>,</t>
    </r>
    <r>
      <rPr>
        <sz val="11"/>
        <color theme="1"/>
        <rFont val="新細明體"/>
        <family val="1"/>
        <charset val="136"/>
      </rPr>
      <t>樓市講場</t>
    </r>
    <r>
      <rPr>
        <sz val="11"/>
        <color theme="1"/>
        <rFont val="Arial"/>
        <family val="2"/>
      </rPr>
      <t>,</t>
    </r>
    <r>
      <rPr>
        <sz val="11"/>
        <color theme="1"/>
        <rFont val="新細明體"/>
        <family val="1"/>
        <charset val="136"/>
      </rPr>
      <t>何鉅業</t>
    </r>
    <r>
      <rPr>
        <sz val="11"/>
        <color theme="1"/>
        <rFont val="Arial"/>
        <family val="2"/>
      </rPr>
      <t>.</t>
    </r>
  </si>
  <si>
    <r>
      <rPr>
        <sz val="11"/>
        <color theme="1"/>
        <rFont val="新細明體"/>
        <family val="1"/>
        <charset val="136"/>
      </rPr>
      <t>家居安全</t>
    </r>
    <r>
      <rPr>
        <sz val="11"/>
        <color theme="1"/>
        <rFont val="Arial"/>
        <family val="2"/>
      </rPr>
      <t xml:space="preserve"> </t>
    </r>
    <r>
      <rPr>
        <sz val="11"/>
        <color theme="1"/>
        <rFont val="新細明體"/>
        <family val="1"/>
        <charset val="136"/>
      </rPr>
      <t>生活愉快</t>
    </r>
  </si>
  <si>
    <r>
      <rPr>
        <sz val="11"/>
        <color theme="1"/>
        <rFont val="新細明體"/>
        <family val="1"/>
        <charset val="136"/>
      </rPr>
      <t>啟德海濱建食肆商店長廊</t>
    </r>
  </si>
  <si>
    <r>
      <rPr>
        <sz val="11"/>
        <color theme="1"/>
        <rFont val="新細明體"/>
        <family val="1"/>
        <charset val="136"/>
      </rPr>
      <t>立法會十題：為進行大廈維修工程的業主提供支援</t>
    </r>
  </si>
  <si>
    <r>
      <rPr>
        <sz val="11"/>
        <color theme="1"/>
        <rFont val="新細明體"/>
        <family val="1"/>
        <charset val="136"/>
      </rPr>
      <t>香港政府新聞</t>
    </r>
    <r>
      <rPr>
        <sz val="11"/>
        <color theme="1"/>
        <rFont val="Arial"/>
        <family val="2"/>
      </rPr>
      <t xml:space="preserve"> - </t>
    </r>
    <r>
      <rPr>
        <sz val="11"/>
        <color theme="1"/>
        <rFont val="新細明體"/>
        <family val="1"/>
        <charset val="136"/>
      </rPr>
      <t>英文版</t>
    </r>
  </si>
  <si>
    <r>
      <t>A25,</t>
    </r>
    <r>
      <rPr>
        <sz val="11"/>
        <color theme="1"/>
        <rFont val="新細明體"/>
        <family val="1"/>
        <charset val="136"/>
      </rPr>
      <t>港聞</t>
    </r>
  </si>
  <si>
    <r>
      <rPr>
        <sz val="11"/>
        <color theme="1"/>
        <rFont val="新細明體"/>
        <family val="1"/>
        <charset val="136"/>
      </rPr>
      <t>留意承判商業績</t>
    </r>
    <r>
      <rPr>
        <sz val="11"/>
        <color theme="1"/>
        <rFont val="Arial"/>
        <family val="2"/>
      </rPr>
      <t xml:space="preserve"> </t>
    </r>
    <r>
      <rPr>
        <sz val="11"/>
        <color theme="1"/>
        <rFont val="新細明體"/>
        <family val="1"/>
        <charset val="136"/>
      </rPr>
      <t>宜分期付款</t>
    </r>
  </si>
  <si>
    <r>
      <t>A03,</t>
    </r>
    <r>
      <rPr>
        <sz val="11"/>
        <color theme="1"/>
        <rFont val="新細明體"/>
        <family val="1"/>
        <charset val="136"/>
      </rPr>
      <t>港聞</t>
    </r>
  </si>
  <si>
    <r>
      <rPr>
        <sz val="11"/>
        <color theme="1"/>
        <rFont val="新細明體"/>
        <family val="1"/>
        <charset val="136"/>
      </rPr>
      <t>另聘承建商接手費時失事</t>
    </r>
  </si>
  <si>
    <r>
      <t>A12,</t>
    </r>
    <r>
      <rPr>
        <sz val="11"/>
        <color theme="1"/>
        <rFont val="新細明體"/>
        <family val="1"/>
        <charset val="136"/>
      </rPr>
      <t>香港新聞</t>
    </r>
  </si>
  <si>
    <r>
      <rPr>
        <sz val="11"/>
        <color theme="1"/>
        <rFont val="新細明體"/>
        <family val="1"/>
        <charset val="136"/>
      </rPr>
      <t>測量師導賞</t>
    </r>
    <r>
      <rPr>
        <sz val="11"/>
        <color theme="1"/>
        <rFont val="Arial"/>
        <family val="2"/>
      </rPr>
      <t xml:space="preserve"> </t>
    </r>
    <r>
      <rPr>
        <sz val="11"/>
        <color theme="1"/>
        <rFont val="新細明體"/>
        <family val="1"/>
        <charset val="136"/>
      </rPr>
      <t>漫遊中上環</t>
    </r>
  </si>
  <si>
    <r>
      <t>A08,</t>
    </r>
    <r>
      <rPr>
        <sz val="11"/>
        <color theme="1"/>
        <rFont val="新細明體"/>
        <family val="1"/>
        <charset val="136"/>
      </rPr>
      <t>港聞</t>
    </r>
  </si>
  <si>
    <r>
      <rPr>
        <sz val="11"/>
        <color theme="1"/>
        <rFont val="新細明體"/>
        <family val="1"/>
        <charset val="136"/>
      </rPr>
      <t>測量師變導遊帶你賞中區建築</t>
    </r>
  </si>
  <si>
    <r>
      <rPr>
        <sz val="11"/>
        <color theme="1"/>
        <rFont val="新細明體"/>
        <family val="1"/>
        <charset val="136"/>
      </rPr>
      <t>港聞</t>
    </r>
  </si>
  <si>
    <r>
      <rPr>
        <sz val="11"/>
        <color theme="1"/>
        <rFont val="新細明體"/>
        <family val="1"/>
        <charset val="136"/>
      </rPr>
      <t>競委會：逾</t>
    </r>
    <r>
      <rPr>
        <sz val="11"/>
        <color theme="1"/>
        <rFont val="Arial"/>
        <family val="2"/>
      </rPr>
      <t>20</t>
    </r>
    <r>
      <rPr>
        <sz val="11"/>
        <color theme="1"/>
        <rFont val="新細明體"/>
        <family val="1"/>
        <charset val="136"/>
      </rPr>
      <t>個行業協會違例風險高　</t>
    </r>
    <r>
      <rPr>
        <sz val="11"/>
        <color theme="1"/>
        <rFont val="Arial"/>
        <family val="2"/>
      </rPr>
      <t>12</t>
    </r>
    <r>
      <rPr>
        <sz val="11"/>
        <color theme="1"/>
        <rFont val="新細明體"/>
        <family val="1"/>
        <charset val="136"/>
      </rPr>
      <t>行業願修正</t>
    </r>
    <r>
      <rPr>
        <sz val="11"/>
        <color theme="1"/>
        <rFont val="Arial"/>
        <family val="2"/>
      </rPr>
      <t>(23:03)</t>
    </r>
  </si>
  <si>
    <r>
      <t>A12,</t>
    </r>
    <r>
      <rPr>
        <sz val="11"/>
        <color theme="1"/>
        <rFont val="新細明體"/>
        <family val="1"/>
        <charset val="136"/>
      </rPr>
      <t>港聞</t>
    </r>
  </si>
  <si>
    <r>
      <rPr>
        <sz val="11"/>
        <color theme="1"/>
        <rFont val="新細明體"/>
        <family val="1"/>
        <charset val="136"/>
      </rPr>
      <t>同行定價或違競爭法逾</t>
    </r>
    <r>
      <rPr>
        <sz val="11"/>
        <color theme="1"/>
        <rFont val="Arial"/>
        <family val="2"/>
      </rPr>
      <t>20</t>
    </r>
    <r>
      <rPr>
        <sz val="11"/>
        <color theme="1"/>
        <rFont val="新細明體"/>
        <family val="1"/>
        <charset val="136"/>
      </rPr>
      <t>協會僅</t>
    </r>
    <r>
      <rPr>
        <sz val="11"/>
        <color theme="1"/>
        <rFont val="Arial"/>
        <family val="2"/>
      </rPr>
      <t>12</t>
    </r>
    <r>
      <rPr>
        <sz val="11"/>
        <color theme="1"/>
        <rFont val="新細明體"/>
        <family val="1"/>
        <charset val="136"/>
      </rPr>
      <t>修正</t>
    </r>
  </si>
  <si>
    <r>
      <t>A08,</t>
    </r>
    <r>
      <rPr>
        <sz val="11"/>
        <color theme="1"/>
        <rFont val="新細明體"/>
        <family val="1"/>
        <charset val="136"/>
      </rPr>
      <t>財經</t>
    </r>
  </si>
  <si>
    <r>
      <rPr>
        <sz val="11"/>
        <color theme="1"/>
        <rFont val="新細明體"/>
        <family val="1"/>
        <charset val="136"/>
      </rPr>
      <t>競委會警告違法協會修正</t>
    </r>
  </si>
  <si>
    <r>
      <rPr>
        <sz val="11"/>
        <color theme="1"/>
        <rFont val="新細明體"/>
        <family val="1"/>
        <charset val="136"/>
      </rPr>
      <t>戰前建築普遍無圖則</t>
    </r>
    <r>
      <rPr>
        <sz val="11"/>
        <color theme="1"/>
        <rFont val="Arial"/>
        <family val="2"/>
      </rPr>
      <t xml:space="preserve"> </t>
    </r>
    <r>
      <rPr>
        <sz val="11"/>
        <color theme="1"/>
        <rFont val="新細明體"/>
        <family val="1"/>
        <charset val="136"/>
      </rPr>
      <t>難以準確勘探地基實況</t>
    </r>
  </si>
  <si>
    <r>
      <rPr>
        <sz val="11"/>
        <color theme="1"/>
        <rFont val="新細明體"/>
        <family val="1"/>
        <charset val="136"/>
      </rPr>
      <t>中環街市缺圖則</t>
    </r>
    <r>
      <rPr>
        <sz val="11"/>
        <color theme="1"/>
        <rFont val="Arial"/>
        <family val="2"/>
      </rPr>
      <t xml:space="preserve"> </t>
    </r>
    <r>
      <rPr>
        <sz val="11"/>
        <color theme="1"/>
        <rFont val="新細明體"/>
        <family val="1"/>
        <charset val="136"/>
      </rPr>
      <t>測量師：簡約方案利原貌保育</t>
    </r>
  </si>
  <si>
    <r>
      <rPr>
        <sz val="11"/>
        <color theme="1"/>
        <rFont val="新細明體"/>
        <family val="1"/>
        <charset val="136"/>
      </rPr>
      <t>倘轉商用</t>
    </r>
    <r>
      <rPr>
        <sz val="11"/>
        <color theme="1"/>
        <rFont val="Arial"/>
        <family val="2"/>
      </rPr>
      <t xml:space="preserve"> </t>
    </r>
    <r>
      <rPr>
        <sz val="11"/>
        <color theme="1"/>
        <rFont val="新細明體"/>
        <family val="1"/>
        <charset val="136"/>
      </rPr>
      <t>補地價料逾億</t>
    </r>
  </si>
  <si>
    <r>
      <t>A16,</t>
    </r>
    <r>
      <rPr>
        <sz val="11"/>
        <color theme="1"/>
        <rFont val="新細明體"/>
        <family val="1"/>
        <charset val="136"/>
      </rPr>
      <t>港聞</t>
    </r>
  </si>
  <si>
    <r>
      <rPr>
        <sz val="11"/>
        <color theme="1"/>
        <rFont val="新細明體"/>
        <family val="1"/>
        <charset val="136"/>
      </rPr>
      <t>欲改商用</t>
    </r>
    <r>
      <rPr>
        <sz val="11"/>
        <color theme="1"/>
        <rFont val="Arial"/>
        <family val="2"/>
      </rPr>
      <t xml:space="preserve"> </t>
    </r>
    <r>
      <rPr>
        <sz val="11"/>
        <color theme="1"/>
        <rFont val="新細明體"/>
        <family val="1"/>
        <charset val="136"/>
      </rPr>
      <t>補地價料逾億</t>
    </r>
  </si>
  <si>
    <r>
      <t>E04,</t>
    </r>
    <r>
      <rPr>
        <sz val="11"/>
        <color theme="1"/>
        <rFont val="新細明體"/>
        <family val="1"/>
        <charset val="136"/>
      </rPr>
      <t>副刊</t>
    </r>
  </si>
  <si>
    <r>
      <rPr>
        <sz val="11"/>
        <color theme="1"/>
        <rFont val="新細明體"/>
        <family val="1"/>
        <charset val="136"/>
      </rPr>
      <t>全新測量學位配合業界發展</t>
    </r>
  </si>
  <si>
    <r>
      <t>A11,</t>
    </r>
    <r>
      <rPr>
        <sz val="11"/>
        <color theme="1"/>
        <rFont val="新細明體"/>
        <family val="1"/>
        <charset val="136"/>
      </rPr>
      <t>港聞</t>
    </r>
  </si>
  <si>
    <r>
      <rPr>
        <sz val="11"/>
        <color theme="1"/>
        <rFont val="新細明體"/>
        <family val="1"/>
        <charset val="136"/>
      </rPr>
      <t>雲峯遊樂場</t>
    </r>
    <r>
      <rPr>
        <sz val="11"/>
        <color theme="1"/>
        <rFont val="Arial"/>
        <family val="2"/>
      </rPr>
      <t>2780</t>
    </r>
    <r>
      <rPr>
        <sz val="11"/>
        <color theme="1"/>
        <rFont val="新細明體"/>
        <family val="1"/>
        <charset val="136"/>
      </rPr>
      <t>萬成交</t>
    </r>
  </si>
  <si>
    <r>
      <rPr>
        <sz val="11"/>
        <color theme="1"/>
        <rFont val="新細明體"/>
        <family val="1"/>
        <charset val="136"/>
      </rPr>
      <t>底價</t>
    </r>
    <r>
      <rPr>
        <sz val="11"/>
        <color theme="1"/>
        <rFont val="Arial"/>
        <family val="2"/>
      </rPr>
      <t>39</t>
    </r>
    <r>
      <rPr>
        <sz val="11"/>
        <color theme="1"/>
        <rFont val="新細明體"/>
        <family val="1"/>
        <charset val="136"/>
      </rPr>
      <t>倍</t>
    </r>
    <r>
      <rPr>
        <sz val="11"/>
        <color theme="1"/>
        <rFont val="Arial"/>
        <family val="2"/>
      </rPr>
      <t xml:space="preserve"> </t>
    </r>
    <r>
      <rPr>
        <sz val="11"/>
        <color theme="1"/>
        <rFont val="新細明體"/>
        <family val="1"/>
        <charset val="136"/>
      </rPr>
      <t>豪宅遊樂場</t>
    </r>
    <r>
      <rPr>
        <sz val="11"/>
        <color theme="1"/>
        <rFont val="Arial"/>
        <family val="2"/>
      </rPr>
      <t xml:space="preserve"> 2780</t>
    </r>
    <r>
      <rPr>
        <sz val="11"/>
        <color theme="1"/>
        <rFont val="新細明體"/>
        <family val="1"/>
        <charset val="136"/>
      </rPr>
      <t>萬成交</t>
    </r>
  </si>
  <si>
    <r>
      <t>028,</t>
    </r>
    <r>
      <rPr>
        <sz val="11"/>
        <color theme="1"/>
        <rFont val="新細明體"/>
        <family val="1"/>
        <charset val="136"/>
      </rPr>
      <t>置業家居</t>
    </r>
    <r>
      <rPr>
        <sz val="11"/>
        <color theme="1"/>
        <rFont val="Arial"/>
        <family val="2"/>
      </rPr>
      <t>,</t>
    </r>
    <r>
      <rPr>
        <sz val="11"/>
        <color theme="1"/>
        <rFont val="新細明體"/>
        <family val="1"/>
        <charset val="136"/>
      </rPr>
      <t>樓市講場</t>
    </r>
    <r>
      <rPr>
        <sz val="11"/>
        <color theme="1"/>
        <rFont val="Arial"/>
        <family val="2"/>
      </rPr>
      <t>,</t>
    </r>
    <r>
      <rPr>
        <sz val="11"/>
        <color theme="1"/>
        <rFont val="新細明體"/>
        <family val="1"/>
        <charset val="136"/>
      </rPr>
      <t>何鉅業</t>
    </r>
  </si>
  <si>
    <r>
      <rPr>
        <sz val="11"/>
        <color theme="1"/>
        <rFont val="新細明體"/>
        <family val="1"/>
        <charset val="136"/>
      </rPr>
      <t>樓宇安全</t>
    </r>
    <r>
      <rPr>
        <sz val="11"/>
        <color theme="1"/>
        <rFont val="Arial"/>
        <family val="2"/>
      </rPr>
      <t>=</t>
    </r>
    <r>
      <rPr>
        <sz val="11"/>
        <color theme="1"/>
        <rFont val="新細明體"/>
        <family val="1"/>
        <charset val="136"/>
      </rPr>
      <t>家居安全？</t>
    </r>
  </si>
  <si>
    <r>
      <rPr>
        <sz val="11"/>
        <color theme="1"/>
        <rFont val="新細明體"/>
        <family val="1"/>
        <charset val="136"/>
      </rPr>
      <t>深圳特區報</t>
    </r>
  </si>
  <si>
    <r>
      <t>A04,</t>
    </r>
    <r>
      <rPr>
        <sz val="11"/>
        <color theme="1"/>
        <rFont val="新細明體"/>
        <family val="1"/>
        <charset val="136"/>
      </rPr>
      <t>前海特報</t>
    </r>
  </si>
  <si>
    <r>
      <rPr>
        <sz val="11"/>
        <color theme="1"/>
        <rFont val="新細明體"/>
        <family val="1"/>
        <charset val="136"/>
      </rPr>
      <t>多個調解平台爭相入駐前海商事調解中心地位漸顯</t>
    </r>
  </si>
  <si>
    <r>
      <rPr>
        <sz val="11"/>
        <color theme="1"/>
        <rFont val="新細明體"/>
        <family val="1"/>
        <charset val="136"/>
      </rPr>
      <t>屋署補鑊</t>
    </r>
    <r>
      <rPr>
        <sz val="11"/>
        <color theme="1"/>
        <rFont val="Arial"/>
        <family val="2"/>
      </rPr>
      <t xml:space="preserve"> </t>
    </r>
    <r>
      <rPr>
        <sz val="11"/>
        <color theme="1"/>
        <rFont val="新細明體"/>
        <family val="1"/>
        <charset val="136"/>
      </rPr>
      <t>推驗窗卡助認證</t>
    </r>
  </si>
  <si>
    <r>
      <t>A04,</t>
    </r>
    <r>
      <rPr>
        <sz val="11"/>
        <color theme="1"/>
        <rFont val="新細明體"/>
        <family val="1"/>
        <charset val="136"/>
      </rPr>
      <t>要聞</t>
    </r>
    <r>
      <rPr>
        <sz val="11"/>
        <color theme="1"/>
        <rFont val="Arial"/>
        <family val="2"/>
      </rPr>
      <t>,</t>
    </r>
    <r>
      <rPr>
        <sz val="11"/>
        <color theme="1"/>
        <rFont val="新細明體"/>
        <family val="1"/>
        <charset val="136"/>
      </rPr>
      <t>港聞專題</t>
    </r>
  </si>
  <si>
    <r>
      <rPr>
        <sz val="11"/>
        <color theme="1"/>
        <rFont val="新細明體"/>
        <family val="1"/>
        <charset val="136"/>
      </rPr>
      <t>觀眾十年最多戲院反「落幕」</t>
    </r>
    <r>
      <rPr>
        <sz val="11"/>
        <color theme="1"/>
        <rFont val="Arial"/>
        <family val="2"/>
      </rPr>
      <t xml:space="preserve"> </t>
    </r>
    <r>
      <rPr>
        <sz val="11"/>
        <color theme="1"/>
        <rFont val="新細明體"/>
        <family val="1"/>
        <charset val="136"/>
      </rPr>
      <t>擴建難倡加入地契條款覓商機</t>
    </r>
  </si>
  <si>
    <r>
      <t>A04,</t>
    </r>
    <r>
      <rPr>
        <sz val="11"/>
        <color theme="1"/>
        <rFont val="新細明體"/>
        <family val="1"/>
        <charset val="136"/>
      </rPr>
      <t>港聞</t>
    </r>
  </si>
  <si>
    <r>
      <rPr>
        <sz val="11"/>
        <color theme="1"/>
        <rFont val="新細明體"/>
        <family val="1"/>
        <charset val="136"/>
      </rPr>
      <t>屋署補鑊</t>
    </r>
    <r>
      <rPr>
        <sz val="11"/>
        <color theme="1"/>
        <rFont val="Arial"/>
        <family val="2"/>
      </rPr>
      <t xml:space="preserve"> </t>
    </r>
    <r>
      <rPr>
        <sz val="11"/>
        <color theme="1"/>
        <rFont val="新細明體"/>
        <family val="1"/>
        <charset val="136"/>
      </rPr>
      <t>推「驗窗卡」供認證</t>
    </r>
  </si>
  <si>
    <r>
      <t>B08,</t>
    </r>
    <r>
      <rPr>
        <sz val="11"/>
        <color theme="1"/>
        <rFont val="新細明體"/>
        <family val="1"/>
        <charset val="136"/>
      </rPr>
      <t>財經</t>
    </r>
    <r>
      <rPr>
        <sz val="11"/>
        <color theme="1"/>
        <rFont val="Arial"/>
        <family val="2"/>
      </rPr>
      <t>,</t>
    </r>
    <r>
      <rPr>
        <sz val="11"/>
        <color theme="1"/>
        <rFont val="新細明體"/>
        <family val="1"/>
        <charset val="136"/>
      </rPr>
      <t>投資攻略</t>
    </r>
  </si>
  <si>
    <r>
      <rPr>
        <sz val="11"/>
        <color theme="1"/>
        <rFont val="新細明體"/>
        <family val="1"/>
        <charset val="136"/>
      </rPr>
      <t>買樓收租</t>
    </r>
    <r>
      <rPr>
        <sz val="11"/>
        <color theme="1"/>
        <rFont val="Arial"/>
        <family val="2"/>
      </rPr>
      <t>4</t>
    </r>
    <r>
      <rPr>
        <sz val="11"/>
        <color theme="1"/>
        <rFont val="新細明體"/>
        <family val="1"/>
        <charset val="136"/>
      </rPr>
      <t>要訣</t>
    </r>
  </si>
  <si>
    <r>
      <t>B05,</t>
    </r>
    <r>
      <rPr>
        <sz val="11"/>
        <color theme="1"/>
        <rFont val="新細明體"/>
        <family val="1"/>
        <charset val="136"/>
      </rPr>
      <t>產經</t>
    </r>
    <r>
      <rPr>
        <sz val="11"/>
        <color theme="1"/>
        <rFont val="Arial"/>
        <family val="2"/>
      </rPr>
      <t>,</t>
    </r>
    <r>
      <rPr>
        <sz val="11"/>
        <color theme="1"/>
        <rFont val="新細明體"/>
        <family val="1"/>
        <charset val="136"/>
      </rPr>
      <t>理財</t>
    </r>
    <r>
      <rPr>
        <sz val="11"/>
        <color theme="1"/>
        <rFont val="Arial"/>
        <family val="2"/>
      </rPr>
      <t>Campus</t>
    </r>
  </si>
  <si>
    <r>
      <rPr>
        <sz val="11"/>
        <color theme="1"/>
        <rFont val="新細明體"/>
        <family val="1"/>
        <charset val="136"/>
      </rPr>
      <t>理財</t>
    </r>
    <r>
      <rPr>
        <sz val="11"/>
        <color theme="1"/>
        <rFont val="Arial"/>
        <family val="2"/>
      </rPr>
      <t>Campus</t>
    </r>
    <r>
      <rPr>
        <sz val="11"/>
        <color theme="1"/>
        <rFont val="新細明體"/>
        <family val="1"/>
        <charset val="136"/>
      </rPr>
      <t>：「置」叻收租佬揾盤有秘訣</t>
    </r>
  </si>
  <si>
    <r>
      <t>A04,</t>
    </r>
    <r>
      <rPr>
        <sz val="11"/>
        <color theme="1"/>
        <rFont val="新細明體"/>
        <family val="1"/>
        <charset val="136"/>
      </rPr>
      <t>要聞</t>
    </r>
  </si>
  <si>
    <r>
      <rPr>
        <sz val="11"/>
        <color theme="1"/>
        <rFont val="新細明體"/>
        <family val="1"/>
        <charset val="136"/>
      </rPr>
      <t>有別清拆令</t>
    </r>
    <r>
      <rPr>
        <sz val="11"/>
        <color theme="1"/>
        <rFont val="Arial"/>
        <family val="2"/>
      </rPr>
      <t xml:space="preserve"> </t>
    </r>
    <r>
      <rPr>
        <sz val="11"/>
        <color theme="1"/>
        <rFont val="新細明體"/>
        <family val="1"/>
        <charset val="136"/>
      </rPr>
      <t>勸喻信無罰則</t>
    </r>
  </si>
  <si>
    <r>
      <rPr>
        <sz val="11"/>
        <color theme="1"/>
        <rFont val="新細明體"/>
        <family val="1"/>
        <charset val="136"/>
      </rPr>
      <t>南華早報</t>
    </r>
  </si>
  <si>
    <r>
      <t>E04,</t>
    </r>
    <r>
      <rPr>
        <sz val="11"/>
        <color theme="1"/>
        <rFont val="新細明體"/>
        <family val="1"/>
        <charset val="136"/>
      </rPr>
      <t>副刊</t>
    </r>
    <r>
      <rPr>
        <sz val="11"/>
        <color theme="1"/>
        <rFont val="Arial"/>
        <family val="2"/>
      </rPr>
      <t>,</t>
    </r>
    <r>
      <rPr>
        <sz val="11"/>
        <color theme="1"/>
        <rFont val="新細明體"/>
        <family val="1"/>
        <charset val="136"/>
      </rPr>
      <t>升學就業信箱</t>
    </r>
    <r>
      <rPr>
        <sz val="11"/>
        <color theme="1"/>
        <rFont val="Arial"/>
        <family val="2"/>
      </rPr>
      <t>,</t>
    </r>
    <r>
      <rPr>
        <sz val="11"/>
        <color theme="1"/>
        <rFont val="新細明體"/>
        <family val="1"/>
        <charset val="136"/>
      </rPr>
      <t>時美真</t>
    </r>
  </si>
  <si>
    <r>
      <rPr>
        <sz val="11"/>
        <color theme="1"/>
        <rFont val="新細明體"/>
        <family val="1"/>
        <charset val="136"/>
      </rPr>
      <t>升學就業信箱：測量師之路不易走</t>
    </r>
  </si>
  <si>
    <r>
      <rPr>
        <sz val="11"/>
        <color theme="1"/>
        <rFont val="新細明體"/>
        <family val="1"/>
        <charset val="136"/>
      </rPr>
      <t>工資持續高企</t>
    </r>
    <r>
      <rPr>
        <sz val="11"/>
        <color theme="1"/>
        <rFont val="Arial"/>
        <family val="2"/>
      </rPr>
      <t xml:space="preserve"> </t>
    </r>
    <r>
      <rPr>
        <sz val="11"/>
        <color theme="1"/>
        <rFont val="新細明體"/>
        <family val="1"/>
        <charset val="136"/>
      </rPr>
      <t>佔建築費逾六成</t>
    </r>
  </si>
  <si>
    <r>
      <t>A19,</t>
    </r>
    <r>
      <rPr>
        <sz val="11"/>
        <color theme="1"/>
        <rFont val="新細明體"/>
        <family val="1"/>
        <charset val="136"/>
      </rPr>
      <t>港聞</t>
    </r>
  </si>
  <si>
    <r>
      <rPr>
        <sz val="11"/>
        <color theme="1"/>
        <rFont val="新細明體"/>
        <family val="1"/>
        <charset val="136"/>
      </rPr>
      <t>疑曾改動廚房</t>
    </r>
    <r>
      <rPr>
        <sz val="11"/>
        <color theme="1"/>
        <rFont val="Arial"/>
        <family val="2"/>
      </rPr>
      <t xml:space="preserve"> </t>
    </r>
    <r>
      <rPr>
        <sz val="11"/>
        <color theme="1"/>
        <rFont val="新細明體"/>
        <family val="1"/>
        <charset val="136"/>
      </rPr>
      <t>馮程單位已無放售</t>
    </r>
  </si>
  <si>
    <r>
      <t>A10,</t>
    </r>
    <r>
      <rPr>
        <sz val="11"/>
        <color theme="1"/>
        <rFont val="新細明體"/>
        <family val="1"/>
        <charset val="136"/>
      </rPr>
      <t>港聞</t>
    </r>
    <r>
      <rPr>
        <sz val="11"/>
        <color theme="1"/>
        <rFont val="Arial"/>
        <family val="2"/>
      </rPr>
      <t>,</t>
    </r>
    <r>
      <rPr>
        <sz val="11"/>
        <color theme="1"/>
        <rFont val="新細明體"/>
        <family val="1"/>
        <charset val="136"/>
      </rPr>
      <t>主編推介</t>
    </r>
  </si>
  <si>
    <r>
      <rPr>
        <sz val="11"/>
        <color theme="1"/>
        <rFont val="新細明體"/>
        <family val="1"/>
        <charset val="136"/>
      </rPr>
      <t>大坑西邨申重建或售逾</t>
    </r>
    <r>
      <rPr>
        <sz val="11"/>
        <color theme="1"/>
        <rFont val="Arial"/>
        <family val="2"/>
      </rPr>
      <t xml:space="preserve">3000 </t>
    </r>
    <r>
      <rPr>
        <sz val="11"/>
        <color theme="1"/>
        <rFont val="新細明體"/>
        <family val="1"/>
        <charset val="136"/>
      </rPr>
      <t>伙</t>
    </r>
    <r>
      <rPr>
        <sz val="11"/>
        <color theme="1"/>
        <rFont val="Arial"/>
        <family val="2"/>
      </rPr>
      <t xml:space="preserve"> </t>
    </r>
    <r>
      <rPr>
        <sz val="11"/>
        <color theme="1"/>
        <rFont val="新細明體"/>
        <family val="1"/>
        <charset val="136"/>
      </rPr>
      <t>私營資助房屋擬分兩期重建</t>
    </r>
  </si>
  <si>
    <r>
      <t>B06,</t>
    </r>
    <r>
      <rPr>
        <sz val="11"/>
        <color theme="1"/>
        <rFont val="新細明體"/>
        <family val="1"/>
        <charset val="136"/>
      </rPr>
      <t>地產</t>
    </r>
    <r>
      <rPr>
        <sz val="11"/>
        <color theme="1"/>
        <rFont val="Arial"/>
        <family val="2"/>
      </rPr>
      <t>,</t>
    </r>
    <r>
      <rPr>
        <sz val="11"/>
        <color theme="1"/>
        <rFont val="新細明體"/>
        <family val="1"/>
        <charset val="136"/>
      </rPr>
      <t>名人樓市論壇</t>
    </r>
  </si>
  <si>
    <r>
      <rPr>
        <sz val="11"/>
        <color theme="1"/>
        <rFont val="新細明體"/>
        <family val="1"/>
        <charset val="136"/>
      </rPr>
      <t>測量師學會前會長陳旭明：建立資訊網助樓市健康發展</t>
    </r>
  </si>
  <si>
    <r>
      <rPr>
        <sz val="11"/>
        <rFont val="新細明體"/>
        <family val="1"/>
        <charset val="136"/>
      </rPr>
      <t>香港測量師學會前會長陳旭明</t>
    </r>
  </si>
  <si>
    <r>
      <t> </t>
    </r>
    <r>
      <rPr>
        <sz val="11"/>
        <color theme="1"/>
        <rFont val="新細明體"/>
        <family val="1"/>
        <charset val="136"/>
      </rPr>
      <t>香港政府新聞</t>
    </r>
    <r>
      <rPr>
        <sz val="11"/>
        <color theme="1"/>
        <rFont val="Arial"/>
        <family val="2"/>
      </rPr>
      <t xml:space="preserve">- </t>
    </r>
    <r>
      <rPr>
        <sz val="11"/>
        <color theme="1"/>
        <rFont val="新細明體"/>
        <family val="1"/>
        <charset val="136"/>
      </rPr>
      <t>中文版</t>
    </r>
  </si>
  <si>
    <r>
      <rPr>
        <sz val="11"/>
        <color theme="1"/>
        <rFont val="新細明體"/>
        <family val="1"/>
        <charset val="136"/>
      </rPr>
      <t>「２０１６最佳園林大獎</t>
    </r>
    <r>
      <rPr>
        <sz val="11"/>
        <color theme="1"/>
        <rFont val="Arial"/>
        <family val="2"/>
      </rPr>
      <t>——</t>
    </r>
    <r>
      <rPr>
        <sz val="11"/>
        <color theme="1"/>
        <rFont val="新細明體"/>
        <family val="1"/>
        <charset val="136"/>
      </rPr>
      <t>私人物業」四月十四日截止提名</t>
    </r>
  </si>
  <si>
    <r>
      <rPr>
        <sz val="11"/>
        <color theme="1"/>
        <rFont val="新細明體"/>
        <family val="1"/>
        <charset val="136"/>
      </rPr>
      <t>前年捲</t>
    </r>
    <r>
      <rPr>
        <sz val="11"/>
        <color theme="1"/>
        <rFont val="Arial"/>
        <family val="2"/>
      </rPr>
      <t>1.7</t>
    </r>
    <r>
      <rPr>
        <sz val="11"/>
        <color theme="1"/>
        <rFont val="新細明體"/>
        <family val="1"/>
        <charset val="136"/>
      </rPr>
      <t>億天價維修風波</t>
    </r>
  </si>
  <si>
    <r>
      <t>A24,</t>
    </r>
    <r>
      <rPr>
        <sz val="11"/>
        <color theme="1"/>
        <rFont val="新細明體"/>
        <family val="1"/>
        <charset val="136"/>
      </rPr>
      <t>公務員專版</t>
    </r>
    <r>
      <rPr>
        <sz val="11"/>
        <color theme="1"/>
        <rFont val="Arial"/>
        <family val="2"/>
      </rPr>
      <t>,</t>
    </r>
    <r>
      <rPr>
        <sz val="11"/>
        <color theme="1"/>
        <rFont val="新細明體"/>
        <family val="1"/>
        <charset val="136"/>
      </rPr>
      <t>公告欄</t>
    </r>
  </si>
  <si>
    <r>
      <rPr>
        <sz val="11"/>
        <color theme="1"/>
        <rFont val="新細明體"/>
        <family val="1"/>
        <charset val="136"/>
      </rPr>
      <t>私樓「最佳園林大獎」提名周四截止</t>
    </r>
  </si>
  <si>
    <r>
      <rPr>
        <sz val="11"/>
        <color theme="1"/>
        <rFont val="新細明體"/>
        <family val="1"/>
        <charset val="136"/>
      </rPr>
      <t>【陸振球專欄】陳旭明籲建樓市資訊網助市民置業</t>
    </r>
    <r>
      <rPr>
        <sz val="11"/>
        <color theme="1"/>
        <rFont val="Arial"/>
        <family val="2"/>
      </rPr>
      <t>(12:33)</t>
    </r>
  </si>
  <si>
    <r>
      <t>A20,</t>
    </r>
    <r>
      <rPr>
        <sz val="11"/>
        <color theme="1"/>
        <rFont val="新細明體"/>
        <family val="1"/>
        <charset val="136"/>
      </rPr>
      <t>港聞</t>
    </r>
  </si>
  <si>
    <r>
      <rPr>
        <sz val="11"/>
        <color theme="1"/>
        <rFont val="新細明體"/>
        <family val="1"/>
        <charset val="136"/>
      </rPr>
      <t>嘉湖泥頭山</t>
    </r>
    <r>
      <rPr>
        <sz val="11"/>
        <color theme="1"/>
        <rFont val="Arial"/>
        <family val="2"/>
      </rPr>
      <t xml:space="preserve"> </t>
    </r>
    <r>
      <rPr>
        <sz val="11"/>
        <color theme="1"/>
        <rFont val="新細明體"/>
        <family val="1"/>
        <charset val="136"/>
      </rPr>
      <t>陡峭恐塌方</t>
    </r>
  </si>
  <si>
    <r>
      <rPr>
        <sz val="11"/>
        <color theme="1"/>
        <rFont val="新細明體"/>
        <family val="1"/>
        <charset val="136"/>
      </rPr>
      <t>文件列「市場價格」測量師：範圍太廣無參考價值</t>
    </r>
  </si>
  <si>
    <r>
      <rPr>
        <sz val="11"/>
        <color theme="1"/>
        <rFont val="新細明體"/>
        <family val="1"/>
        <charset val="136"/>
      </rPr>
      <t>北角擬建海景居屋</t>
    </r>
    <r>
      <rPr>
        <sz val="11"/>
        <color theme="1"/>
        <rFont val="Arial"/>
        <family val="2"/>
      </rPr>
      <t xml:space="preserve"> </t>
    </r>
    <r>
      <rPr>
        <sz val="11"/>
        <color theme="1"/>
        <rFont val="新細明體"/>
        <family val="1"/>
        <charset val="136"/>
      </rPr>
      <t>料呎價逾萬</t>
    </r>
  </si>
  <si>
    <r>
      <rPr>
        <sz val="11"/>
        <color theme="1"/>
        <rFont val="新細明體"/>
        <family val="1"/>
        <charset val="136"/>
      </rPr>
      <t>導</t>
    </r>
    <r>
      <rPr>
        <sz val="11"/>
        <color theme="1"/>
        <rFont val="Arial"/>
        <family val="2"/>
      </rPr>
      <t>•</t>
    </r>
    <r>
      <rPr>
        <sz val="11"/>
        <color theme="1"/>
        <rFont val="新細明體"/>
        <family val="1"/>
        <charset val="136"/>
      </rPr>
      <t>遊</t>
    </r>
    <r>
      <rPr>
        <sz val="11"/>
        <color theme="1"/>
        <rFont val="Arial"/>
        <family val="2"/>
      </rPr>
      <t>•</t>
    </r>
    <r>
      <rPr>
        <sz val="11"/>
        <color theme="1"/>
        <rFont val="新細明體"/>
        <family val="1"/>
        <charset val="136"/>
      </rPr>
      <t>中環</t>
    </r>
  </si>
  <si>
    <r>
      <t>A07,</t>
    </r>
    <r>
      <rPr>
        <sz val="11"/>
        <color theme="1"/>
        <rFont val="新細明體"/>
        <family val="1"/>
        <charset val="136"/>
      </rPr>
      <t>港聞</t>
    </r>
  </si>
  <si>
    <r>
      <rPr>
        <sz val="11"/>
        <color theme="1"/>
        <rFont val="新細明體"/>
        <family val="1"/>
        <charset val="136"/>
      </rPr>
      <t>「測量師帶你行街」透視中環</t>
    </r>
  </si>
  <si>
    <r>
      <t>B02,</t>
    </r>
    <r>
      <rPr>
        <sz val="11"/>
        <color theme="1"/>
        <rFont val="新細明體"/>
        <family val="1"/>
        <charset val="136"/>
      </rPr>
      <t>地產</t>
    </r>
    <r>
      <rPr>
        <sz val="11"/>
        <color theme="1"/>
        <rFont val="Arial"/>
        <family val="2"/>
      </rPr>
      <t>,</t>
    </r>
    <r>
      <rPr>
        <sz val="11"/>
        <color theme="1"/>
        <rFont val="新細明體"/>
        <family val="1"/>
        <charset val="136"/>
      </rPr>
      <t>特稿</t>
    </r>
  </si>
  <si>
    <r>
      <rPr>
        <sz val="11"/>
        <color theme="1"/>
        <rFont val="新細明體"/>
        <family val="1"/>
        <charset val="136"/>
      </rPr>
      <t>已售</t>
    </r>
    <r>
      <rPr>
        <sz val="11"/>
        <color theme="1"/>
        <rFont val="Arial"/>
        <family val="2"/>
      </rPr>
      <t>15</t>
    </r>
    <r>
      <rPr>
        <sz val="11"/>
        <color theme="1"/>
        <rFont val="新細明體"/>
        <family val="1"/>
        <charset val="136"/>
      </rPr>
      <t>伙受九龍山頂</t>
    </r>
    <r>
      <rPr>
        <sz val="11"/>
        <color theme="1"/>
        <rFont val="Arial"/>
        <family val="2"/>
      </rPr>
      <t>2</t>
    </r>
    <r>
      <rPr>
        <sz val="11"/>
        <color theme="1"/>
        <rFont val="新細明體"/>
        <family val="1"/>
        <charset val="136"/>
      </rPr>
      <t>期會所設計未批拖累</t>
    </r>
    <r>
      <rPr>
        <sz val="11"/>
        <color theme="1"/>
        <rFont val="Arial"/>
        <family val="2"/>
      </rPr>
      <t xml:space="preserve"> </t>
    </r>
    <r>
      <rPr>
        <sz val="11"/>
        <color theme="1"/>
        <rFont val="新細明體"/>
        <family val="1"/>
        <charset val="136"/>
      </rPr>
      <t>趙世曾轟政府項目</t>
    </r>
    <r>
      <rPr>
        <sz val="11"/>
        <color theme="1"/>
        <rFont val="Arial"/>
        <family val="2"/>
      </rPr>
      <t>1</t>
    </r>
    <r>
      <rPr>
        <sz val="11"/>
        <color theme="1"/>
        <rFont val="新細明體"/>
        <family val="1"/>
        <charset val="136"/>
      </rPr>
      <t>期或延入伙</t>
    </r>
  </si>
  <si>
    <r>
      <rPr>
        <sz val="11"/>
        <color theme="1"/>
        <rFont val="新細明體"/>
        <family val="1"/>
        <charset val="136"/>
      </rPr>
      <t>謝偉銓倡改規劃標準</t>
    </r>
    <r>
      <rPr>
        <sz val="11"/>
        <color theme="1"/>
        <rFont val="Arial"/>
        <family val="2"/>
      </rPr>
      <t xml:space="preserve"> </t>
    </r>
    <r>
      <rPr>
        <sz val="11"/>
        <color theme="1"/>
        <rFont val="新細明體"/>
        <family val="1"/>
        <charset val="136"/>
      </rPr>
      <t>建長者屋</t>
    </r>
  </si>
  <si>
    <r>
      <rPr>
        <sz val="11"/>
        <rFont val="新細明體"/>
        <family val="1"/>
        <charset val="136"/>
      </rPr>
      <t>立法會議員謝偉銓</t>
    </r>
    <r>
      <rPr>
        <sz val="11"/>
        <rFont val="Arial"/>
        <family val="2"/>
      </rPr>
      <t xml:space="preserve">, </t>
    </r>
    <r>
      <rPr>
        <sz val="11"/>
        <rFont val="新細明體"/>
        <family val="1"/>
        <charset val="136"/>
      </rPr>
      <t>香港測量師學會前會長劉詩韻</t>
    </r>
  </si>
  <si>
    <r>
      <rPr>
        <sz val="11"/>
        <color theme="1"/>
        <rFont val="新細明體"/>
        <family val="1"/>
        <charset val="136"/>
      </rPr>
      <t>《本港樓市》謝偉銓發動改動規劃標準，鼓勵私人發展商建長者屋</t>
    </r>
    <r>
      <rPr>
        <sz val="11"/>
        <color theme="1"/>
        <rFont val="Arial"/>
        <family val="2"/>
      </rPr>
      <t xml:space="preserve"> (08:14)</t>
    </r>
  </si>
  <si>
    <r>
      <t>018,</t>
    </r>
    <r>
      <rPr>
        <sz val="11"/>
        <color theme="1"/>
        <rFont val="新細明體"/>
        <family val="1"/>
        <charset val="136"/>
      </rPr>
      <t>置業家居</t>
    </r>
    <r>
      <rPr>
        <sz val="11"/>
        <color theme="1"/>
        <rFont val="Arial"/>
        <family val="2"/>
      </rPr>
      <t>,</t>
    </r>
    <r>
      <rPr>
        <sz val="11"/>
        <color theme="1"/>
        <rFont val="新細明體"/>
        <family val="1"/>
        <charset val="136"/>
      </rPr>
      <t>一手例三周年系列</t>
    </r>
  </si>
  <si>
    <r>
      <rPr>
        <sz val="11"/>
        <color theme="1"/>
        <rFont val="新細明體"/>
        <family val="1"/>
        <charset val="136"/>
      </rPr>
      <t>拆解睇樓書不可忽略事項</t>
    </r>
  </si>
  <si>
    <r>
      <rPr>
        <sz val="11"/>
        <rFont val="新細明體"/>
        <family val="1"/>
        <charset val="136"/>
      </rPr>
      <t>香港測量師學會建築測量組前主席龔瑞麟</t>
    </r>
  </si>
  <si>
    <r>
      <t>036,</t>
    </r>
    <r>
      <rPr>
        <sz val="11"/>
        <color theme="1"/>
        <rFont val="新細明體"/>
        <family val="1"/>
        <charset val="136"/>
      </rPr>
      <t>置業家居</t>
    </r>
    <r>
      <rPr>
        <sz val="11"/>
        <color theme="1"/>
        <rFont val="Arial"/>
        <family val="2"/>
      </rPr>
      <t>,</t>
    </r>
    <r>
      <rPr>
        <sz val="11"/>
        <color theme="1"/>
        <rFont val="新細明體"/>
        <family val="1"/>
        <charset val="136"/>
      </rPr>
      <t>樓市講場</t>
    </r>
    <r>
      <rPr>
        <sz val="11"/>
        <color theme="1"/>
        <rFont val="Arial"/>
        <family val="2"/>
      </rPr>
      <t>,</t>
    </r>
    <r>
      <rPr>
        <sz val="11"/>
        <color theme="1"/>
        <rFont val="新細明體"/>
        <family val="1"/>
        <charset val="136"/>
      </rPr>
      <t>何鉅業</t>
    </r>
  </si>
  <si>
    <r>
      <rPr>
        <sz val="11"/>
        <color theme="1"/>
        <rFont val="新細明體"/>
        <family val="1"/>
        <charset val="136"/>
      </rPr>
      <t>家居安全</t>
    </r>
    <r>
      <rPr>
        <sz val="11"/>
        <color theme="1"/>
        <rFont val="Arial"/>
        <family val="2"/>
      </rPr>
      <t xml:space="preserve"> </t>
    </r>
    <r>
      <rPr>
        <sz val="11"/>
        <color theme="1"/>
        <rFont val="新細明體"/>
        <family val="1"/>
        <charset val="136"/>
      </rPr>
      <t>見微知著</t>
    </r>
    <r>
      <rPr>
        <sz val="11"/>
        <color theme="1"/>
        <rFont val="Arial"/>
        <family val="2"/>
      </rPr>
      <t xml:space="preserve"> </t>
    </r>
    <r>
      <rPr>
        <sz val="11"/>
        <color theme="1"/>
        <rFont val="新細明體"/>
        <family val="1"/>
        <charset val="136"/>
      </rPr>
      <t>置業秘笈（十二）</t>
    </r>
  </si>
  <si>
    <r>
      <t>A01,</t>
    </r>
    <r>
      <rPr>
        <sz val="11"/>
        <color theme="1"/>
        <rFont val="新細明體"/>
        <family val="1"/>
        <charset val="136"/>
      </rPr>
      <t>港聞</t>
    </r>
    <r>
      <rPr>
        <sz val="11"/>
        <color theme="1"/>
        <rFont val="Arial"/>
        <family val="2"/>
      </rPr>
      <t>,</t>
    </r>
    <r>
      <rPr>
        <sz val="11"/>
        <color theme="1"/>
        <rFont val="新細明體"/>
        <family val="1"/>
        <charset val="136"/>
      </rPr>
      <t>頭條</t>
    </r>
  </si>
  <si>
    <r>
      <rPr>
        <sz val="11"/>
        <color theme="1"/>
        <rFont val="新細明體"/>
        <family val="1"/>
        <charset val="136"/>
      </rPr>
      <t>漠視改建</t>
    </r>
    <r>
      <rPr>
        <sz val="11"/>
        <color theme="1"/>
        <rFont val="Arial"/>
        <family val="2"/>
      </rPr>
      <t xml:space="preserve"> </t>
    </r>
    <r>
      <rPr>
        <sz val="11"/>
        <color theme="1"/>
        <rFont val="新細明體"/>
        <family val="1"/>
        <charset val="136"/>
      </rPr>
      <t>違消防例</t>
    </r>
    <r>
      <rPr>
        <sz val="11"/>
        <color theme="1"/>
        <rFont val="Arial"/>
        <family val="2"/>
      </rPr>
      <t xml:space="preserve"> </t>
    </r>
    <r>
      <rPr>
        <sz val="11"/>
        <color theme="1"/>
        <rFont val="新細明體"/>
        <family val="1"/>
        <charset val="136"/>
      </rPr>
      <t>恐損結構</t>
    </r>
    <r>
      <rPr>
        <sz val="11"/>
        <color theme="1"/>
        <rFont val="Arial"/>
        <family val="2"/>
      </rPr>
      <t xml:space="preserve"> </t>
    </r>
    <r>
      <rPr>
        <sz val="11"/>
        <color theme="1"/>
        <rFont val="新細明體"/>
        <family val="1"/>
        <charset val="136"/>
      </rPr>
      <t>盲毛政府</t>
    </r>
    <r>
      <rPr>
        <sz val="11"/>
        <color theme="1"/>
        <rFont val="Arial"/>
        <family val="2"/>
      </rPr>
      <t xml:space="preserve"> </t>
    </r>
    <r>
      <rPr>
        <sz val="11"/>
        <color theme="1"/>
        <rFont val="新細明體"/>
        <family val="1"/>
        <charset val="136"/>
      </rPr>
      <t>歷史建築淪劏房</t>
    </r>
  </si>
  <si>
    <r>
      <rPr>
        <sz val="11"/>
        <color theme="1"/>
        <rFont val="新細明體"/>
        <family val="1"/>
        <charset val="136"/>
      </rPr>
      <t>深圳晚報</t>
    </r>
  </si>
  <si>
    <r>
      <t>D08,</t>
    </r>
    <r>
      <rPr>
        <sz val="11"/>
        <color theme="1"/>
        <rFont val="新細明體"/>
        <family val="1"/>
        <charset val="136"/>
      </rPr>
      <t>智惠鵬城</t>
    </r>
  </si>
  <si>
    <r>
      <rPr>
        <sz val="11"/>
        <color theme="1"/>
        <rFont val="新細明體"/>
        <family val="1"/>
        <charset val="136"/>
      </rPr>
      <t>深晚智屋上線</t>
    </r>
    <r>
      <rPr>
        <sz val="11"/>
        <color theme="1"/>
        <rFont val="Arial"/>
        <family val="2"/>
      </rPr>
      <t xml:space="preserve"> </t>
    </r>
    <r>
      <rPr>
        <sz val="11"/>
        <color theme="1"/>
        <rFont val="新細明體"/>
        <family val="1"/>
        <charset val="136"/>
      </rPr>
      <t>買家直達賣家</t>
    </r>
  </si>
  <si>
    <r>
      <t>A18,</t>
    </r>
    <r>
      <rPr>
        <sz val="11"/>
        <color theme="1"/>
        <rFont val="新細明體"/>
        <family val="1"/>
        <charset val="136"/>
      </rPr>
      <t>港聞</t>
    </r>
    <r>
      <rPr>
        <sz val="11"/>
        <color theme="1"/>
        <rFont val="Arial"/>
        <family val="2"/>
      </rPr>
      <t>,</t>
    </r>
    <r>
      <rPr>
        <sz val="11"/>
        <color theme="1"/>
        <rFont val="新細明體"/>
        <family val="1"/>
        <charset val="136"/>
      </rPr>
      <t>劉雅艷</t>
    </r>
  </si>
  <si>
    <r>
      <rPr>
        <sz val="11"/>
        <color theme="1"/>
        <rFont val="新細明體"/>
        <family val="1"/>
        <charset val="136"/>
      </rPr>
      <t>西區宿舍空置</t>
    </r>
    <r>
      <rPr>
        <sz val="11"/>
        <color theme="1"/>
        <rFont val="Arial"/>
        <family val="2"/>
      </rPr>
      <t>10</t>
    </r>
    <r>
      <rPr>
        <sz val="11"/>
        <color theme="1"/>
        <rFont val="新細明體"/>
        <family val="1"/>
        <charset val="136"/>
      </rPr>
      <t>年</t>
    </r>
    <r>
      <rPr>
        <sz val="11"/>
        <color theme="1"/>
        <rFont val="Arial"/>
        <family val="2"/>
      </rPr>
      <t xml:space="preserve"> </t>
    </r>
    <r>
      <rPr>
        <sz val="11"/>
        <color theme="1"/>
        <rFont val="新細明體"/>
        <family val="1"/>
        <charset val="136"/>
      </rPr>
      <t>警務處拒交地</t>
    </r>
  </si>
  <si>
    <r>
      <rPr>
        <sz val="11"/>
        <color theme="1"/>
        <rFont val="新細明體"/>
        <family val="1"/>
        <charset val="136"/>
      </rPr>
      <t>警務處西區員佐級宿舍，空置十年從沒移交地皮</t>
    </r>
    <r>
      <rPr>
        <sz val="11"/>
        <color theme="1"/>
        <rFont val="Arial"/>
        <family val="2"/>
      </rPr>
      <t xml:space="preserve"> (08:13)</t>
    </r>
  </si>
  <si>
    <r>
      <t>014,</t>
    </r>
    <r>
      <rPr>
        <sz val="11"/>
        <color theme="1"/>
        <rFont val="新細明體"/>
        <family val="1"/>
        <charset val="136"/>
      </rPr>
      <t>置業家居</t>
    </r>
    <r>
      <rPr>
        <sz val="11"/>
        <color theme="1"/>
        <rFont val="Arial"/>
        <family val="2"/>
      </rPr>
      <t>,</t>
    </r>
    <r>
      <rPr>
        <sz val="11"/>
        <color theme="1"/>
        <rFont val="新細明體"/>
        <family val="1"/>
        <charset val="136"/>
      </rPr>
      <t>一手例三周年系列</t>
    </r>
  </si>
  <si>
    <r>
      <rPr>
        <sz val="11"/>
        <color theme="1"/>
        <rFont val="新細明體"/>
        <family val="1"/>
        <charset val="136"/>
      </rPr>
      <t>《條例》實施</t>
    </r>
    <r>
      <rPr>
        <sz val="11"/>
        <color theme="1"/>
        <rFont val="Arial"/>
        <family val="2"/>
      </rPr>
      <t>3</t>
    </r>
    <r>
      <rPr>
        <sz val="11"/>
        <color theme="1"/>
        <rFont val="新細明體"/>
        <family val="1"/>
        <charset val="136"/>
      </rPr>
      <t>年</t>
    </r>
    <r>
      <rPr>
        <sz val="11"/>
        <color theme="1"/>
        <rFont val="Arial"/>
        <family val="2"/>
      </rPr>
      <t xml:space="preserve"> </t>
    </r>
    <r>
      <rPr>
        <sz val="11"/>
        <color theme="1"/>
        <rFont val="新細明體"/>
        <family val="1"/>
        <charset val="136"/>
      </rPr>
      <t>研檢討修例？</t>
    </r>
  </si>
  <si>
    <r>
      <rPr>
        <sz val="11"/>
        <rFont val="新細明體"/>
        <family val="1"/>
        <charset val="136"/>
      </rPr>
      <t>香港測量師學會產業測量組主席趙錦權</t>
    </r>
  </si>
  <si>
    <r>
      <rPr>
        <sz val="11"/>
        <color theme="1"/>
        <rFont val="新細明體"/>
        <family val="1"/>
        <charset val="136"/>
      </rPr>
      <t>廣華重建　</t>
    </r>
    <r>
      <rPr>
        <sz val="11"/>
        <color theme="1"/>
        <rFont val="Arial"/>
        <family val="2"/>
      </rPr>
      <t>92</t>
    </r>
    <r>
      <rPr>
        <sz val="11"/>
        <color theme="1"/>
        <rFont val="新細明體"/>
        <family val="1"/>
        <charset val="136"/>
      </rPr>
      <t>億工程費變</t>
    </r>
    <r>
      <rPr>
        <sz val="11"/>
        <color theme="1"/>
        <rFont val="Arial"/>
        <family val="2"/>
      </rPr>
      <t>230</t>
    </r>
    <r>
      <rPr>
        <sz val="11"/>
        <color theme="1"/>
        <rFont val="新細明體"/>
        <family val="1"/>
        <charset val="136"/>
      </rPr>
      <t>億</t>
    </r>
    <r>
      <rPr>
        <sz val="11"/>
        <color theme="1"/>
        <rFont val="Arial"/>
        <family val="2"/>
      </rPr>
      <t xml:space="preserve"> </t>
    </r>
    <r>
      <rPr>
        <sz val="11"/>
        <color theme="1"/>
        <rFont val="新細明體"/>
        <family val="1"/>
        <charset val="136"/>
      </rPr>
      <t>威院瑪麗遲未動工　醫管局恐超支</t>
    </r>
  </si>
  <si>
    <r>
      <rPr>
        <sz val="11"/>
        <color theme="1"/>
        <rFont val="新細明體"/>
        <family val="1"/>
        <charset val="136"/>
      </rPr>
      <t>廣華重建工程費增逾倍，醫管局十年發展計劃恐超支</t>
    </r>
    <r>
      <rPr>
        <sz val="11"/>
        <color theme="1"/>
        <rFont val="Arial"/>
        <family val="2"/>
      </rPr>
      <t xml:space="preserve"> (09:50)</t>
    </r>
  </si>
  <si>
    <r>
      <rPr>
        <sz val="11"/>
        <color theme="1"/>
        <rFont val="新細明體"/>
        <family val="1"/>
        <charset val="136"/>
      </rPr>
      <t>工程師：地磚便維修加固料為保安</t>
    </r>
  </si>
  <si>
    <r>
      <rPr>
        <sz val="11"/>
        <color theme="1"/>
        <rFont val="新細明體"/>
        <family val="1"/>
        <charset val="136"/>
      </rPr>
      <t>建造業再遊行反拉布</t>
    </r>
    <r>
      <rPr>
        <sz val="11"/>
        <color theme="1"/>
        <rFont val="Arial"/>
        <family val="2"/>
      </rPr>
      <t xml:space="preserve"> </t>
    </r>
    <r>
      <rPr>
        <sz val="11"/>
        <color theme="1"/>
        <rFont val="新細明體"/>
        <family val="1"/>
        <charset val="136"/>
      </rPr>
      <t>或籲業界用選票表態</t>
    </r>
  </si>
  <si>
    <r>
      <rPr>
        <sz val="11"/>
        <color theme="1"/>
        <rFont val="新細明體"/>
        <family val="1"/>
        <charset val="136"/>
      </rPr>
      <t>【立會拉布】大公社評籲</t>
    </r>
    <r>
      <rPr>
        <sz val="11"/>
        <color theme="1"/>
        <rFont val="Arial"/>
        <family val="2"/>
      </rPr>
      <t>9</t>
    </r>
    <r>
      <rPr>
        <sz val="11"/>
        <color theme="1"/>
        <rFont val="新細明體"/>
        <family val="1"/>
        <charset val="136"/>
      </rPr>
      <t>月選舉趕走禍港「蠹蟲」</t>
    </r>
    <r>
      <rPr>
        <sz val="11"/>
        <color theme="1"/>
        <rFont val="Arial"/>
        <family val="2"/>
      </rPr>
      <t>(16:37)</t>
    </r>
  </si>
  <si>
    <r>
      <t>A08,</t>
    </r>
    <r>
      <rPr>
        <sz val="11"/>
        <color theme="1"/>
        <rFont val="新細明體"/>
        <family val="1"/>
        <charset val="136"/>
      </rPr>
      <t>政治</t>
    </r>
  </si>
  <si>
    <r>
      <rPr>
        <sz val="11"/>
        <color theme="1"/>
        <rFont val="新細明體"/>
        <family val="1"/>
        <charset val="136"/>
      </rPr>
      <t>建造業反拉布</t>
    </r>
    <r>
      <rPr>
        <sz val="11"/>
        <color theme="1"/>
        <rFont val="Arial"/>
        <family val="2"/>
      </rPr>
      <t xml:space="preserve"> 1600</t>
    </r>
    <r>
      <rPr>
        <sz val="11"/>
        <color theme="1"/>
        <rFont val="新細明體"/>
        <family val="1"/>
        <charset val="136"/>
      </rPr>
      <t>人上街</t>
    </r>
  </si>
  <si>
    <r>
      <t>A04,</t>
    </r>
    <r>
      <rPr>
        <sz val="11"/>
        <color theme="1"/>
        <rFont val="新細明體"/>
        <family val="1"/>
        <charset val="136"/>
      </rPr>
      <t>重要新聞</t>
    </r>
  </si>
  <si>
    <r>
      <rPr>
        <sz val="11"/>
        <color theme="1"/>
        <rFont val="新細明體"/>
        <family val="1"/>
        <charset val="136"/>
      </rPr>
      <t>拉布續為禍</t>
    </r>
    <r>
      <rPr>
        <sz val="11"/>
        <color theme="1"/>
        <rFont val="Arial"/>
        <family val="2"/>
      </rPr>
      <t xml:space="preserve"> 5000</t>
    </r>
    <r>
      <rPr>
        <sz val="11"/>
        <color theme="1"/>
        <rFont val="新細明體"/>
        <family val="1"/>
        <charset val="136"/>
      </rPr>
      <t>工友再遊行</t>
    </r>
    <r>
      <rPr>
        <sz val="11"/>
        <color theme="1"/>
        <rFont val="Arial"/>
        <family val="2"/>
      </rPr>
      <t xml:space="preserve"> </t>
    </r>
    <r>
      <rPr>
        <sz val="11"/>
        <color theme="1"/>
        <rFont val="新細明體"/>
        <family val="1"/>
        <charset val="136"/>
      </rPr>
      <t>多項工程受阻害苦</t>
    </r>
    <r>
      <rPr>
        <sz val="11"/>
        <color theme="1"/>
        <rFont val="Arial"/>
        <family val="2"/>
      </rPr>
      <t>40</t>
    </r>
    <r>
      <rPr>
        <sz val="11"/>
        <color theme="1"/>
        <rFont val="新細明體"/>
        <family val="1"/>
        <charset val="136"/>
      </rPr>
      <t>萬人</t>
    </r>
    <r>
      <rPr>
        <sz val="11"/>
        <color theme="1"/>
        <rFont val="Arial"/>
        <family val="2"/>
      </rPr>
      <t xml:space="preserve"> </t>
    </r>
    <r>
      <rPr>
        <sz val="11"/>
        <color theme="1"/>
        <rFont val="新細明體"/>
        <family val="1"/>
        <charset val="136"/>
      </rPr>
      <t>籲用選票踢走搞事者</t>
    </r>
  </si>
  <si>
    <r>
      <rPr>
        <sz val="11"/>
        <color theme="1"/>
        <rFont val="新細明體"/>
        <family val="1"/>
        <charset val="136"/>
      </rPr>
      <t>【立會拉布】大公社評籲</t>
    </r>
    <r>
      <rPr>
        <sz val="11"/>
        <color theme="1"/>
        <rFont val="Arial"/>
        <family val="2"/>
      </rPr>
      <t>9</t>
    </r>
    <r>
      <rPr>
        <sz val="11"/>
        <color theme="1"/>
        <rFont val="新細明體"/>
        <family val="1"/>
        <charset val="136"/>
      </rPr>
      <t>月選舉趕走禍港「蠹蟲」</t>
    </r>
    <r>
      <rPr>
        <sz val="11"/>
        <color theme="1"/>
        <rFont val="Arial"/>
        <family val="2"/>
      </rPr>
      <t>(16:50)</t>
    </r>
  </si>
  <si>
    <r>
      <t>A16,</t>
    </r>
    <r>
      <rPr>
        <sz val="11"/>
        <color theme="1"/>
        <rFont val="新細明體"/>
        <family val="1"/>
        <charset val="136"/>
      </rPr>
      <t>每日雜誌</t>
    </r>
  </si>
  <si>
    <r>
      <rPr>
        <sz val="11"/>
        <color theme="1"/>
        <rFont val="新細明體"/>
        <family val="1"/>
        <charset val="136"/>
      </rPr>
      <t>失「搶食」優勢</t>
    </r>
    <r>
      <rPr>
        <sz val="11"/>
        <color theme="1"/>
        <rFont val="Arial"/>
        <family val="2"/>
      </rPr>
      <t xml:space="preserve"> </t>
    </r>
    <r>
      <rPr>
        <sz val="11"/>
        <color theme="1"/>
        <rFont val="新細明體"/>
        <family val="1"/>
        <charset val="136"/>
      </rPr>
      <t>港公司無運行</t>
    </r>
    <r>
      <rPr>
        <sz val="11"/>
        <color theme="1"/>
        <rFont val="Arial"/>
        <family val="2"/>
      </rPr>
      <t xml:space="preserve"> </t>
    </r>
    <r>
      <rPr>
        <sz val="11"/>
        <color theme="1"/>
        <rFont val="新細明體"/>
        <family val="1"/>
        <charset val="136"/>
      </rPr>
      <t>內地物業管理競爭白熱化</t>
    </r>
  </si>
  <si>
    <r>
      <rPr>
        <sz val="11"/>
        <color theme="1"/>
        <rFont val="新細明體"/>
        <family val="1"/>
        <charset val="136"/>
      </rPr>
      <t>測量師：第三方意見影響力有限</t>
    </r>
  </si>
  <si>
    <r>
      <t>A02,</t>
    </r>
    <r>
      <rPr>
        <sz val="11"/>
        <color theme="1"/>
        <rFont val="新細明體"/>
        <family val="1"/>
        <charset val="136"/>
      </rPr>
      <t>要聞</t>
    </r>
    <r>
      <rPr>
        <sz val="11"/>
        <color theme="1"/>
        <rFont val="Arial"/>
        <family val="2"/>
      </rPr>
      <t>,</t>
    </r>
    <r>
      <rPr>
        <sz val="11"/>
        <color theme="1"/>
        <rFont val="新細明體"/>
        <family val="1"/>
        <charset val="136"/>
      </rPr>
      <t>頭條</t>
    </r>
  </si>
  <si>
    <r>
      <rPr>
        <sz val="11"/>
        <color theme="1"/>
        <rFont val="新細明體"/>
        <family val="1"/>
        <charset val="136"/>
      </rPr>
      <t>張德江訪港灣仔地盤停工</t>
    </r>
    <r>
      <rPr>
        <sz val="11"/>
        <color theme="1"/>
        <rFont val="Arial"/>
        <family val="2"/>
      </rPr>
      <t xml:space="preserve">4 </t>
    </r>
    <r>
      <rPr>
        <sz val="11"/>
        <color theme="1"/>
        <rFont val="新細明體"/>
        <family val="1"/>
        <charset val="136"/>
      </rPr>
      <t>日</t>
    </r>
    <r>
      <rPr>
        <sz val="11"/>
        <color theme="1"/>
        <rFont val="Arial"/>
        <family val="2"/>
      </rPr>
      <t xml:space="preserve"> </t>
    </r>
    <r>
      <rPr>
        <sz val="11"/>
        <color theme="1"/>
        <rFont val="新細明體"/>
        <family val="1"/>
        <charset val="136"/>
      </rPr>
      <t>警方「破格」要求基於風險評估工人訴苦手停口停</t>
    </r>
  </si>
  <si>
    <r>
      <rPr>
        <sz val="11"/>
        <rFont val="新細明體"/>
        <family val="1"/>
        <charset val="136"/>
      </rPr>
      <t>香港測量師學會工料測量組理事會主席嚴少忠</t>
    </r>
  </si>
  <si>
    <r>
      <rPr>
        <sz val="11"/>
        <color theme="1"/>
        <rFont val="新細明體"/>
        <family val="1"/>
        <charset val="136"/>
      </rPr>
      <t>居民自費外牆裝</t>
    </r>
    <r>
      <rPr>
        <sz val="11"/>
        <color theme="1"/>
        <rFont val="Arial"/>
        <family val="2"/>
      </rPr>
      <t xml:space="preserve">T </t>
    </r>
    <r>
      <rPr>
        <sz val="11"/>
        <color theme="1"/>
        <rFont val="新細明體"/>
        <family val="1"/>
        <charset val="136"/>
      </rPr>
      <t>字架</t>
    </r>
    <r>
      <rPr>
        <sz val="11"/>
        <color theme="1"/>
        <rFont val="Arial"/>
        <family val="2"/>
      </rPr>
      <t xml:space="preserve"> </t>
    </r>
    <r>
      <rPr>
        <sz val="11"/>
        <color theme="1"/>
        <rFont val="新細明體"/>
        <family val="1"/>
        <charset val="136"/>
      </rPr>
      <t>測量師：無結構問題</t>
    </r>
  </si>
  <si>
    <r>
      <rPr>
        <sz val="11"/>
        <color theme="1"/>
        <rFont val="新細明體"/>
        <family val="1"/>
        <charset val="136"/>
      </rPr>
      <t>不良驗窗員為生意破壞窗戶</t>
    </r>
  </si>
  <si>
    <r>
      <t>A03,</t>
    </r>
    <r>
      <rPr>
        <sz val="11"/>
        <color theme="1"/>
        <rFont val="新細明體"/>
        <family val="1"/>
        <charset val="136"/>
      </rPr>
      <t>一帶一路與香港系列：專業篇</t>
    </r>
  </si>
  <si>
    <r>
      <rPr>
        <sz val="11"/>
        <color theme="1"/>
        <rFont val="新細明體"/>
        <family val="1"/>
        <charset val="136"/>
      </rPr>
      <t>向「一帶一路」輸出專業</t>
    </r>
    <r>
      <rPr>
        <sz val="11"/>
        <color theme="1"/>
        <rFont val="Arial"/>
        <family val="2"/>
      </rPr>
      <t xml:space="preserve"> </t>
    </r>
    <r>
      <rPr>
        <sz val="11"/>
        <color theme="1"/>
        <rFont val="新細明體"/>
        <family val="1"/>
        <charset val="136"/>
      </rPr>
      <t>測量工程界「錢」途無限</t>
    </r>
    <r>
      <rPr>
        <sz val="11"/>
        <color theme="1"/>
        <rFont val="Arial"/>
        <family val="2"/>
      </rPr>
      <t xml:space="preserve"> </t>
    </r>
    <r>
      <rPr>
        <sz val="11"/>
        <color theme="1"/>
        <rFont val="新細明體"/>
        <family val="1"/>
        <charset val="136"/>
      </rPr>
      <t>參與基建完善法制</t>
    </r>
    <r>
      <rPr>
        <sz val="11"/>
        <color theme="1"/>
        <rFont val="Arial"/>
        <family val="2"/>
      </rPr>
      <t xml:space="preserve"> </t>
    </r>
    <r>
      <rPr>
        <sz val="11"/>
        <color theme="1"/>
        <rFont val="新細明體"/>
        <family val="1"/>
        <charset val="136"/>
      </rPr>
      <t>中長線料有經濟</t>
    </r>
    <r>
      <rPr>
        <sz val="11"/>
        <color theme="1"/>
        <rFont val="Arial"/>
        <family val="2"/>
      </rPr>
      <t>…</t>
    </r>
  </si>
  <si>
    <r>
      <rPr>
        <sz val="11"/>
        <rFont val="新細明體"/>
        <family val="1"/>
        <charset val="136"/>
      </rPr>
      <t>一帶一路</t>
    </r>
  </si>
  <si>
    <r>
      <t>A14,</t>
    </r>
    <r>
      <rPr>
        <sz val="11"/>
        <color theme="1"/>
        <rFont val="新細明體"/>
        <family val="1"/>
        <charset val="136"/>
      </rPr>
      <t>港聞</t>
    </r>
  </si>
  <si>
    <r>
      <rPr>
        <sz val="11"/>
        <color theme="1"/>
        <rFont val="新細明體"/>
        <family val="1"/>
        <charset val="136"/>
      </rPr>
      <t>違例招牌檢核計劃</t>
    </r>
    <r>
      <rPr>
        <sz val="11"/>
        <color theme="1"/>
        <rFont val="Arial"/>
        <family val="2"/>
      </rPr>
      <t xml:space="preserve"> </t>
    </r>
    <r>
      <rPr>
        <sz val="11"/>
        <color theme="1"/>
        <rFont val="新細明體"/>
        <family val="1"/>
        <charset val="136"/>
      </rPr>
      <t>近半駁回</t>
    </r>
    <r>
      <rPr>
        <sz val="11"/>
        <color theme="1"/>
        <rFont val="Arial"/>
        <family val="2"/>
      </rPr>
      <t xml:space="preserve"> </t>
    </r>
    <r>
      <rPr>
        <sz val="11"/>
        <color theme="1"/>
        <rFont val="新細明體"/>
        <family val="1"/>
        <charset val="136"/>
      </rPr>
      <t>反應冷淡</t>
    </r>
  </si>
  <si>
    <r>
      <rPr>
        <sz val="11"/>
        <color theme="1"/>
        <rFont val="新細明體"/>
        <family val="1"/>
        <charset val="136"/>
      </rPr>
      <t>屋署擬「優先拆卸」違例招牌</t>
    </r>
  </si>
  <si>
    <r>
      <rPr>
        <sz val="11"/>
        <color theme="1"/>
        <rFont val="新細明體"/>
        <family val="1"/>
        <charset val="136"/>
      </rPr>
      <t>各界盼「一帶一路」成兩地合作新里程</t>
    </r>
  </si>
  <si>
    <r>
      <rPr>
        <sz val="11"/>
        <color theme="1"/>
        <rFont val="新細明體"/>
        <family val="1"/>
        <charset val="136"/>
      </rPr>
      <t>香港商報</t>
    </r>
  </si>
  <si>
    <r>
      <t>A05,</t>
    </r>
    <r>
      <rPr>
        <sz val="11"/>
        <color theme="1"/>
        <rFont val="新細明體"/>
        <family val="1"/>
        <charset val="136"/>
      </rPr>
      <t>一帶一路</t>
    </r>
  </si>
  <si>
    <r>
      <rPr>
        <sz val="11"/>
        <color theme="1"/>
        <rFont val="新細明體"/>
        <family val="1"/>
        <charset val="136"/>
      </rPr>
      <t>香港專業界緊盯一帶一路機遇</t>
    </r>
  </si>
  <si>
    <r>
      <rPr>
        <sz val="11"/>
        <color theme="1"/>
        <rFont val="新細明體"/>
        <family val="1"/>
        <charset val="136"/>
      </rPr>
      <t>新華澳報</t>
    </r>
  </si>
  <si>
    <r>
      <rPr>
        <sz val="11"/>
        <color theme="1"/>
        <rFont val="新細明體"/>
        <family val="1"/>
        <charset val="136"/>
      </rPr>
      <t>港專業界讚「一帶一路」</t>
    </r>
    <r>
      <rPr>
        <sz val="11"/>
        <color theme="1"/>
        <rFont val="Arial"/>
        <family val="2"/>
      </rPr>
      <t xml:space="preserve"> </t>
    </r>
    <r>
      <rPr>
        <sz val="11"/>
        <color theme="1"/>
        <rFont val="新細明體"/>
        <family val="1"/>
        <charset val="136"/>
      </rPr>
      <t>冀鑄兩地合作新里程碑</t>
    </r>
  </si>
  <si>
    <r>
      <rPr>
        <sz val="11"/>
        <color theme="1"/>
        <rFont val="新細明體"/>
        <family val="1"/>
        <charset val="136"/>
      </rPr>
      <t>【城大塌天花】測量師現場觀察　料綠化物超重肇禍　上周現場照片揭邊緣有鏽漬</t>
    </r>
    <r>
      <rPr>
        <sz val="11"/>
        <color theme="1"/>
        <rFont val="Arial"/>
        <family val="2"/>
      </rPr>
      <t>(22:…</t>
    </r>
  </si>
  <si>
    <r>
      <rPr>
        <sz val="11"/>
        <color theme="1"/>
        <rFont val="新細明體"/>
        <family val="1"/>
        <charset val="136"/>
      </rPr>
      <t>工程執行人陳佐堅客戶多公營機構</t>
    </r>
  </si>
  <si>
    <r>
      <rPr>
        <sz val="11"/>
        <rFont val="新細明體"/>
        <family val="1"/>
        <charset val="136"/>
      </rPr>
      <t>陳佐堅測量師</t>
    </r>
  </si>
  <si>
    <r>
      <rPr>
        <sz val="11"/>
        <color theme="1"/>
        <rFont val="新細明體"/>
        <family val="1"/>
        <charset val="136"/>
      </rPr>
      <t>連場暴雨　濕泥增重量釀禍</t>
    </r>
    <r>
      <rPr>
        <sz val="11"/>
        <color theme="1"/>
        <rFont val="Arial"/>
        <family val="2"/>
      </rPr>
      <t xml:space="preserve"> </t>
    </r>
    <r>
      <rPr>
        <sz val="11"/>
        <color theme="1"/>
        <rFont val="新細明體"/>
        <family val="1"/>
        <charset val="136"/>
      </rPr>
      <t>工程完成</t>
    </r>
    <r>
      <rPr>
        <sz val="11"/>
        <color theme="1"/>
        <rFont val="Arial"/>
        <family val="2"/>
      </rPr>
      <t>3</t>
    </r>
    <r>
      <rPr>
        <sz val="11"/>
        <color theme="1"/>
        <rFont val="新細明體"/>
        <family val="1"/>
        <charset val="136"/>
      </rPr>
      <t>個月　</t>
    </r>
    <r>
      <rPr>
        <sz val="11"/>
        <color theme="1"/>
        <rFont val="Arial"/>
        <family val="2"/>
      </rPr>
      <t xml:space="preserve"> </t>
    </r>
    <r>
      <rPr>
        <sz val="11"/>
        <color theme="1"/>
        <rFont val="新細明體"/>
        <family val="1"/>
        <charset val="136"/>
      </rPr>
      <t>天台多處積水</t>
    </r>
  </si>
  <si>
    <r>
      <rPr>
        <sz val="11"/>
        <color theme="1"/>
        <rFont val="新細明體"/>
        <family val="1"/>
        <charset val="136"/>
      </rPr>
      <t>每平方米負重</t>
    </r>
    <r>
      <rPr>
        <sz val="11"/>
        <color theme="1"/>
        <rFont val="Arial"/>
        <family val="2"/>
      </rPr>
      <t xml:space="preserve">75 </t>
    </r>
    <r>
      <rPr>
        <sz val="11"/>
        <color theme="1"/>
        <rFont val="新細明體"/>
        <family val="1"/>
        <charset val="136"/>
      </rPr>
      <t>公斤</t>
    </r>
    <r>
      <rPr>
        <sz val="11"/>
        <color theme="1"/>
        <rFont val="Arial"/>
        <family val="2"/>
      </rPr>
      <t xml:space="preserve"> </t>
    </r>
    <r>
      <rPr>
        <sz val="11"/>
        <color theme="1"/>
        <rFont val="新細明體"/>
        <family val="1"/>
        <charset val="136"/>
      </rPr>
      <t>專家：原設計無預加植被</t>
    </r>
  </si>
  <si>
    <r>
      <t>A14,</t>
    </r>
    <r>
      <rPr>
        <sz val="11"/>
        <color theme="1"/>
        <rFont val="新細明體"/>
        <family val="1"/>
        <charset val="136"/>
      </rPr>
      <t>獨眼人間</t>
    </r>
    <r>
      <rPr>
        <sz val="11"/>
        <color theme="1"/>
        <rFont val="Arial"/>
        <family val="2"/>
      </rPr>
      <t>,</t>
    </r>
    <r>
      <rPr>
        <sz val="11"/>
        <color theme="1"/>
        <rFont val="新細明體"/>
        <family val="1"/>
        <charset val="136"/>
      </rPr>
      <t>城市天眼</t>
    </r>
  </si>
  <si>
    <r>
      <rPr>
        <sz val="11"/>
        <color theme="1"/>
        <rFont val="新細明體"/>
        <family val="1"/>
        <charset val="136"/>
      </rPr>
      <t>城大萬呎屋頂轟塌</t>
    </r>
    <r>
      <rPr>
        <sz val="11"/>
        <color theme="1"/>
        <rFont val="Arial"/>
        <family val="2"/>
      </rPr>
      <t xml:space="preserve"> </t>
    </r>
    <r>
      <rPr>
        <sz val="11"/>
        <color theme="1"/>
        <rFont val="新細明體"/>
        <family val="1"/>
        <charset val="136"/>
      </rPr>
      <t>無入則綠化疑超重</t>
    </r>
  </si>
  <si>
    <r>
      <rPr>
        <sz val="11"/>
        <color theme="1"/>
        <rFont val="新細明體"/>
        <family val="1"/>
        <charset val="136"/>
      </rPr>
      <t>專家料天台植被過重肇禍</t>
    </r>
  </si>
  <si>
    <r>
      <rPr>
        <sz val="11"/>
        <color theme="1"/>
        <rFont val="新細明體"/>
        <family val="1"/>
        <charset val="136"/>
      </rPr>
      <t>延至</t>
    </r>
    <r>
      <rPr>
        <sz val="11"/>
        <color theme="1"/>
        <rFont val="Arial"/>
        <family val="2"/>
      </rPr>
      <t>2022</t>
    </r>
    <r>
      <rPr>
        <sz val="11"/>
        <color theme="1"/>
        <rFont val="新細明體"/>
        <family val="1"/>
        <charset val="136"/>
      </rPr>
      <t>竣工　</t>
    </r>
    <r>
      <rPr>
        <sz val="11"/>
        <color theme="1"/>
        <rFont val="Arial"/>
        <family val="2"/>
      </rPr>
      <t xml:space="preserve"> </t>
    </r>
    <r>
      <rPr>
        <sz val="11"/>
        <color theme="1"/>
        <rFont val="新細明體"/>
        <family val="1"/>
        <charset val="136"/>
      </rPr>
      <t>啟德體育園恐超支至</t>
    </r>
    <r>
      <rPr>
        <sz val="11"/>
        <color theme="1"/>
        <rFont val="Arial"/>
        <family val="2"/>
      </rPr>
      <t>270</t>
    </r>
    <r>
      <rPr>
        <sz val="11"/>
        <color theme="1"/>
        <rFont val="新細明體"/>
        <family val="1"/>
        <charset val="136"/>
      </rPr>
      <t>億</t>
    </r>
  </si>
  <si>
    <r>
      <t>A02,</t>
    </r>
    <r>
      <rPr>
        <sz val="11"/>
        <color theme="1"/>
        <rFont val="新細明體"/>
        <family val="1"/>
        <charset val="136"/>
      </rPr>
      <t>重要新聞</t>
    </r>
    <r>
      <rPr>
        <sz val="11"/>
        <color theme="1"/>
        <rFont val="Arial"/>
        <family val="2"/>
      </rPr>
      <t>,</t>
    </r>
    <r>
      <rPr>
        <sz val="11"/>
        <color theme="1"/>
        <rFont val="新細明體"/>
        <family val="1"/>
        <charset val="136"/>
      </rPr>
      <t>專家分析</t>
    </r>
  </si>
  <si>
    <r>
      <rPr>
        <sz val="11"/>
        <color theme="1"/>
        <rFont val="新細明體"/>
        <family val="1"/>
        <charset val="136"/>
      </rPr>
      <t>工程師疑花草壓垮屋頂</t>
    </r>
  </si>
  <si>
    <r>
      <t>A02,</t>
    </r>
    <r>
      <rPr>
        <sz val="11"/>
        <color theme="1"/>
        <rFont val="新細明體"/>
        <family val="1"/>
        <charset val="136"/>
      </rPr>
      <t>港聞</t>
    </r>
  </si>
  <si>
    <r>
      <rPr>
        <sz val="11"/>
        <color theme="1"/>
        <rFont val="新細明體"/>
        <family val="1"/>
        <charset val="136"/>
      </rPr>
      <t>積雨泥驟重</t>
    </r>
    <r>
      <rPr>
        <sz val="11"/>
        <color theme="1"/>
        <rFont val="Arial"/>
        <family val="2"/>
      </rPr>
      <t xml:space="preserve"> </t>
    </r>
    <r>
      <rPr>
        <sz val="11"/>
        <color theme="1"/>
        <rFont val="新細明體"/>
        <family val="1"/>
        <charset val="136"/>
      </rPr>
      <t>疑崩塌元兇</t>
    </r>
  </si>
  <si>
    <r>
      <rPr>
        <sz val="11"/>
        <color theme="1"/>
        <rFont val="新細明體"/>
        <family val="1"/>
        <charset val="136"/>
      </rPr>
      <t>工程責任羅生門</t>
    </r>
  </si>
  <si>
    <r>
      <t>A02,</t>
    </r>
    <r>
      <rPr>
        <sz val="11"/>
        <color theme="1"/>
        <rFont val="新細明體"/>
        <family val="1"/>
        <charset val="136"/>
      </rPr>
      <t>要聞</t>
    </r>
    <r>
      <rPr>
        <sz val="11"/>
        <color theme="1"/>
        <rFont val="Arial"/>
        <family val="2"/>
      </rPr>
      <t>,</t>
    </r>
    <r>
      <rPr>
        <sz val="11"/>
        <color theme="1"/>
        <rFont val="新細明體"/>
        <family val="1"/>
        <charset val="136"/>
      </rPr>
      <t>社評</t>
    </r>
  </si>
  <si>
    <r>
      <rPr>
        <sz val="11"/>
        <color theme="1"/>
        <rFont val="新細明體"/>
        <family val="1"/>
        <charset val="136"/>
      </rPr>
      <t>綠化工程不入則</t>
    </r>
    <r>
      <rPr>
        <sz val="11"/>
        <color theme="1"/>
        <rFont val="Arial"/>
        <family val="2"/>
      </rPr>
      <t xml:space="preserve"> </t>
    </r>
    <r>
      <rPr>
        <sz val="11"/>
        <color theme="1"/>
        <rFont val="新細明體"/>
        <family val="1"/>
        <charset val="136"/>
      </rPr>
      <t>城大校方須問責</t>
    </r>
  </si>
  <si>
    <r>
      <t>A02,</t>
    </r>
    <r>
      <rPr>
        <sz val="11"/>
        <color theme="1"/>
        <rFont val="新細明體"/>
        <family val="1"/>
        <charset val="136"/>
      </rPr>
      <t>重要新聞</t>
    </r>
    <r>
      <rPr>
        <sz val="11"/>
        <color theme="1"/>
        <rFont val="Arial"/>
        <family val="2"/>
      </rPr>
      <t>,</t>
    </r>
    <r>
      <rPr>
        <sz val="11"/>
        <color theme="1"/>
        <rFont val="新細明體"/>
        <family val="1"/>
        <charset val="136"/>
      </rPr>
      <t>頭條</t>
    </r>
  </si>
  <si>
    <r>
      <rPr>
        <sz val="11"/>
        <color theme="1"/>
        <rFont val="新細明體"/>
        <family val="1"/>
        <charset val="136"/>
      </rPr>
      <t>學者批綠化政策含糊</t>
    </r>
    <r>
      <rPr>
        <sz val="11"/>
        <color theme="1"/>
        <rFont val="Arial"/>
        <family val="2"/>
      </rPr>
      <t xml:space="preserve"> </t>
    </r>
    <r>
      <rPr>
        <sz val="11"/>
        <color theme="1"/>
        <rFont val="新細明體"/>
        <family val="1"/>
        <charset val="136"/>
      </rPr>
      <t>承辦商易鑽空子偷工減料</t>
    </r>
    <r>
      <rPr>
        <sz val="11"/>
        <color theme="1"/>
        <rFont val="Arial"/>
        <family val="2"/>
      </rPr>
      <t xml:space="preserve"> </t>
    </r>
    <r>
      <rPr>
        <sz val="11"/>
        <color theme="1"/>
        <rFont val="新細明體"/>
        <family val="1"/>
        <charset val="136"/>
      </rPr>
      <t>監管疏漏</t>
    </r>
    <r>
      <rPr>
        <sz val="11"/>
        <color theme="1"/>
        <rFont val="Arial"/>
        <family val="2"/>
      </rPr>
      <t xml:space="preserve"> </t>
    </r>
    <r>
      <rPr>
        <sz val="11"/>
        <color theme="1"/>
        <rFont val="新細明體"/>
        <family val="1"/>
        <charset val="136"/>
      </rPr>
      <t>天台「種禍」</t>
    </r>
  </si>
  <si>
    <r>
      <rPr>
        <sz val="11"/>
        <color theme="1"/>
        <rFont val="新細明體"/>
        <family val="1"/>
        <charset val="136"/>
      </rPr>
      <t>頭條日報</t>
    </r>
  </si>
  <si>
    <r>
      <t>P01,</t>
    </r>
    <r>
      <rPr>
        <sz val="11"/>
        <color theme="1"/>
        <rFont val="新細明體"/>
        <family val="1"/>
        <charset val="136"/>
      </rPr>
      <t>要聞</t>
    </r>
  </si>
  <si>
    <r>
      <rPr>
        <sz val="11"/>
        <color theme="1"/>
        <rFont val="新細明體"/>
        <family val="1"/>
        <charset val="136"/>
      </rPr>
      <t>排水差滲漏鋼筋生鏽</t>
    </r>
  </si>
  <si>
    <r>
      <rPr>
        <sz val="11"/>
        <color theme="1"/>
        <rFont val="新細明體"/>
        <family val="1"/>
        <charset val="136"/>
      </rPr>
      <t>城大：陳佐堅是工程認可人</t>
    </r>
  </si>
  <si>
    <r>
      <t>A23,</t>
    </r>
    <r>
      <rPr>
        <sz val="11"/>
        <color theme="1"/>
        <rFont val="新細明體"/>
        <family val="1"/>
        <charset val="136"/>
      </rPr>
      <t>港聞</t>
    </r>
    <r>
      <rPr>
        <sz val="11"/>
        <color theme="1"/>
        <rFont val="Arial"/>
        <family val="2"/>
      </rPr>
      <t>,</t>
    </r>
    <r>
      <rPr>
        <sz val="11"/>
        <color theme="1"/>
        <rFont val="新細明體"/>
        <family val="1"/>
        <charset val="136"/>
      </rPr>
      <t>劉雅艷</t>
    </r>
  </si>
  <si>
    <r>
      <rPr>
        <sz val="11"/>
        <color theme="1"/>
        <rFont val="新細明體"/>
        <family val="1"/>
        <charset val="136"/>
      </rPr>
      <t>城大再發聲明</t>
    </r>
    <r>
      <rPr>
        <sz val="11"/>
        <color theme="1"/>
        <rFont val="Arial"/>
        <family val="2"/>
      </rPr>
      <t xml:space="preserve"> </t>
    </r>
    <r>
      <rPr>
        <sz val="11"/>
        <color theme="1"/>
        <rFont val="新細明體"/>
        <family val="1"/>
        <charset val="136"/>
      </rPr>
      <t>認可人士核准</t>
    </r>
  </si>
  <si>
    <r>
      <rPr>
        <sz val="11"/>
        <color theme="1"/>
        <rFont val="新細明體"/>
        <family val="1"/>
        <charset val="136"/>
      </rPr>
      <t>工程質優口碑佳港建造業獲肯定</t>
    </r>
  </si>
  <si>
    <r>
      <rPr>
        <sz val="11"/>
        <rFont val="新細明體"/>
        <family val="1"/>
        <charset val="136"/>
      </rPr>
      <t>香港測量師學會前會長劉詩韻</t>
    </r>
  </si>
  <si>
    <r>
      <t>P04,</t>
    </r>
    <r>
      <rPr>
        <sz val="11"/>
        <color theme="1"/>
        <rFont val="新細明體"/>
        <family val="1"/>
        <charset val="136"/>
      </rPr>
      <t>新聞</t>
    </r>
  </si>
  <si>
    <r>
      <rPr>
        <sz val="11"/>
        <color theme="1"/>
        <rFont val="新細明體"/>
        <family val="1"/>
        <charset val="136"/>
      </rPr>
      <t>塌天台意外現羅生門</t>
    </r>
    <r>
      <rPr>
        <sz val="11"/>
        <color theme="1"/>
        <rFont val="Arial"/>
        <family val="2"/>
      </rPr>
      <t xml:space="preserve"> </t>
    </r>
    <r>
      <rPr>
        <sz val="11"/>
        <color theme="1"/>
        <rFont val="新細明體"/>
        <family val="1"/>
        <charset val="136"/>
      </rPr>
      <t>城大力證工程獲認可</t>
    </r>
  </si>
  <si>
    <r>
      <t>A09,</t>
    </r>
    <r>
      <rPr>
        <sz val="11"/>
        <color theme="1"/>
        <rFont val="新細明體"/>
        <family val="1"/>
        <charset val="136"/>
      </rPr>
      <t>香港新聞</t>
    </r>
  </si>
  <si>
    <r>
      <rPr>
        <sz val="11"/>
        <color theme="1"/>
        <rFont val="新細明體"/>
        <family val="1"/>
        <charset val="136"/>
      </rPr>
      <t>學術樓兩實驗室天臺植被迅速移走　城大今首開專責會查塌頂</t>
    </r>
  </si>
  <si>
    <r>
      <rPr>
        <sz val="11"/>
        <color theme="1"/>
        <rFont val="新細明體"/>
        <family val="1"/>
        <charset val="136"/>
      </rPr>
      <t>城大發聲明直揭認可人</t>
    </r>
  </si>
  <si>
    <r>
      <t>A08,NEWS,</t>
    </r>
    <r>
      <rPr>
        <sz val="11"/>
        <color theme="1"/>
        <rFont val="新細明體"/>
        <family val="1"/>
        <charset val="136"/>
      </rPr>
      <t>本地</t>
    </r>
  </si>
  <si>
    <r>
      <rPr>
        <sz val="11"/>
        <color theme="1"/>
        <rFont val="新細明體"/>
        <family val="1"/>
        <charset val="136"/>
      </rPr>
      <t>城大塌天花事件</t>
    </r>
    <r>
      <rPr>
        <sz val="11"/>
        <color theme="1"/>
        <rFont val="Arial"/>
        <family val="2"/>
      </rPr>
      <t xml:space="preserve"> </t>
    </r>
    <r>
      <rPr>
        <sz val="11"/>
        <color theme="1"/>
        <rFont val="新細明體"/>
        <family val="1"/>
        <charset val="136"/>
      </rPr>
      <t>多幢建築物未入則</t>
    </r>
  </si>
  <si>
    <r>
      <t>A13,</t>
    </r>
    <r>
      <rPr>
        <sz val="11"/>
        <color theme="1"/>
        <rFont val="新細明體"/>
        <family val="1"/>
        <charset val="136"/>
      </rPr>
      <t>獨眼香江</t>
    </r>
    <r>
      <rPr>
        <sz val="11"/>
        <color theme="1"/>
        <rFont val="Arial"/>
        <family val="2"/>
      </rPr>
      <t>,</t>
    </r>
    <r>
      <rPr>
        <sz val="11"/>
        <color theme="1"/>
        <rFont val="新細明體"/>
        <family val="1"/>
        <charset val="136"/>
      </rPr>
      <t>獨眼香江</t>
    </r>
    <r>
      <rPr>
        <sz val="11"/>
        <color theme="1"/>
        <rFont val="Arial"/>
        <family val="2"/>
      </rPr>
      <t>,</t>
    </r>
    <r>
      <rPr>
        <sz val="11"/>
        <color theme="1"/>
        <rFont val="新細明體"/>
        <family val="1"/>
        <charset val="136"/>
      </rPr>
      <t>紀曉風</t>
    </r>
  </si>
  <si>
    <r>
      <rPr>
        <sz val="11"/>
        <color theme="1"/>
        <rFont val="新細明體"/>
        <family val="1"/>
        <charset val="136"/>
      </rPr>
      <t>城大塌頂爆羅生門</t>
    </r>
    <r>
      <rPr>
        <sz val="11"/>
        <color theme="1"/>
        <rFont val="Arial"/>
        <family val="2"/>
      </rPr>
      <t xml:space="preserve"> </t>
    </r>
    <r>
      <rPr>
        <sz val="11"/>
        <color theme="1"/>
        <rFont val="新細明體"/>
        <family val="1"/>
        <charset val="136"/>
      </rPr>
      <t>陳佐堅否認涉工程</t>
    </r>
  </si>
  <si>
    <r>
      <rPr>
        <sz val="11"/>
        <color theme="1"/>
        <rFont val="新細明體"/>
        <family val="1"/>
        <charset val="136"/>
      </rPr>
      <t>城大堅稱陳佐堅認可</t>
    </r>
  </si>
  <si>
    <r>
      <t>A04,</t>
    </r>
    <r>
      <rPr>
        <sz val="11"/>
        <color theme="1"/>
        <rFont val="新細明體"/>
        <family val="1"/>
        <charset val="136"/>
      </rPr>
      <t>港聞</t>
    </r>
    <r>
      <rPr>
        <sz val="11"/>
        <color theme="1"/>
        <rFont val="Arial"/>
        <family val="2"/>
      </rPr>
      <t>,</t>
    </r>
    <r>
      <rPr>
        <sz val="11"/>
        <color theme="1"/>
        <rFont val="新細明體"/>
        <family val="1"/>
        <charset val="136"/>
      </rPr>
      <t>滅頂之災</t>
    </r>
  </si>
  <si>
    <r>
      <rPr>
        <sz val="11"/>
        <color theme="1"/>
        <rFont val="新細明體"/>
        <family val="1"/>
        <charset val="136"/>
      </rPr>
      <t>城大力證陳佐堅監督綠化</t>
    </r>
    <r>
      <rPr>
        <sz val="11"/>
        <color theme="1"/>
        <rFont val="Arial"/>
        <family val="2"/>
      </rPr>
      <t xml:space="preserve"> </t>
    </r>
    <r>
      <rPr>
        <sz val="11"/>
        <color theme="1"/>
        <rFont val="新細明體"/>
        <family val="1"/>
        <charset val="136"/>
      </rPr>
      <t>議員促雙方交代事實真相</t>
    </r>
  </si>
  <si>
    <r>
      <rPr>
        <sz val="11"/>
        <color theme="1"/>
        <rFont val="新細明體"/>
        <family val="1"/>
        <charset val="136"/>
      </rPr>
      <t>陳佐堅否認核准工程城大稱有文件證明</t>
    </r>
    <r>
      <rPr>
        <sz val="11"/>
        <color theme="1"/>
        <rFont val="Arial"/>
        <family val="2"/>
      </rPr>
      <t xml:space="preserve"> </t>
    </r>
    <r>
      <rPr>
        <sz val="11"/>
        <color theme="1"/>
        <rFont val="新細明體"/>
        <family val="1"/>
        <charset val="136"/>
      </rPr>
      <t>測量師：倘裁定須入則校方或需負最終責任</t>
    </r>
  </si>
  <si>
    <r>
      <rPr>
        <sz val="11"/>
        <color theme="1"/>
        <rFont val="新細明體"/>
        <family val="1"/>
        <charset val="136"/>
      </rPr>
      <t>遍及大專中小學</t>
    </r>
    <r>
      <rPr>
        <sz val="11"/>
        <color theme="1"/>
        <rFont val="Arial"/>
        <family val="2"/>
      </rPr>
      <t xml:space="preserve"> </t>
    </r>
    <r>
      <rPr>
        <sz val="11"/>
        <color theme="1"/>
        <rFont val="新細明體"/>
        <family val="1"/>
        <charset val="136"/>
      </rPr>
      <t>綠化恐埋「綠彈」</t>
    </r>
  </si>
  <si>
    <r>
      <t>A23,</t>
    </r>
    <r>
      <rPr>
        <sz val="11"/>
        <color theme="1"/>
        <rFont val="新細明體"/>
        <family val="1"/>
        <charset val="136"/>
      </rPr>
      <t>港聞</t>
    </r>
    <r>
      <rPr>
        <sz val="11"/>
        <color theme="1"/>
        <rFont val="Arial"/>
        <family val="2"/>
      </rPr>
      <t>,</t>
    </r>
    <r>
      <rPr>
        <sz val="11"/>
        <color theme="1"/>
        <rFont val="新細明體"/>
        <family val="1"/>
        <charset val="136"/>
      </rPr>
      <t>劉雅艷李銘黃傑偉</t>
    </r>
  </si>
  <si>
    <r>
      <rPr>
        <sz val="11"/>
        <color theme="1"/>
        <rFont val="新細明體"/>
        <family val="1"/>
        <charset val="136"/>
      </rPr>
      <t>綠化天台恐慌</t>
    </r>
    <r>
      <rPr>
        <sz val="11"/>
        <color theme="1"/>
        <rFont val="Arial"/>
        <family val="2"/>
      </rPr>
      <t xml:space="preserve"> </t>
    </r>
    <r>
      <rPr>
        <sz val="11"/>
        <color theme="1"/>
        <rFont val="新細明體"/>
        <family val="1"/>
        <charset val="136"/>
      </rPr>
      <t>學校紛查詢求助</t>
    </r>
  </si>
  <si>
    <r>
      <rPr>
        <sz val="11"/>
        <color theme="1"/>
        <rFont val="新細明體"/>
        <family val="1"/>
        <charset val="136"/>
      </rPr>
      <t>【城大塌屋頂】盧偉國稱要否入則有灰色地帶　測量師會長指該屋頂不預作他用</t>
    </r>
    <r>
      <rPr>
        <sz val="11"/>
        <color theme="1"/>
        <rFont val="Arial"/>
        <family val="2"/>
      </rPr>
      <t>(09:5…</t>
    </r>
  </si>
  <si>
    <r>
      <rPr>
        <sz val="11"/>
        <color theme="1"/>
        <rFont val="新細明體"/>
        <family val="1"/>
        <charset val="136"/>
      </rPr>
      <t>澳門日報</t>
    </r>
  </si>
  <si>
    <r>
      <t>C06,</t>
    </r>
    <r>
      <rPr>
        <sz val="11"/>
        <color theme="1"/>
        <rFont val="新細明體"/>
        <family val="1"/>
        <charset val="136"/>
      </rPr>
      <t>港聞</t>
    </r>
  </si>
  <si>
    <r>
      <rPr>
        <sz val="11"/>
        <color theme="1"/>
        <rFont val="新細明體"/>
        <family val="1"/>
        <charset val="136"/>
      </rPr>
      <t>城大移除非混凝土天台草被</t>
    </r>
  </si>
  <si>
    <r>
      <rPr>
        <sz val="11"/>
        <color theme="1"/>
        <rFont val="新細明體"/>
        <family val="1"/>
        <charset val="136"/>
      </rPr>
      <t>測量師陳佐堅兩否認核准工程　</t>
    </r>
    <r>
      <rPr>
        <sz val="11"/>
        <color theme="1"/>
        <rFont val="Arial"/>
        <family val="2"/>
      </rPr>
      <t xml:space="preserve"> </t>
    </r>
    <r>
      <rPr>
        <sz val="11"/>
        <color theme="1"/>
        <rFont val="新細明體"/>
        <family val="1"/>
        <charset val="136"/>
      </rPr>
      <t>塌頂責任羅生門　城大封口</t>
    </r>
  </si>
  <si>
    <r>
      <rPr>
        <sz val="11"/>
        <color theme="1"/>
        <rFont val="新細明體"/>
        <family val="1"/>
        <charset val="136"/>
      </rPr>
      <t>測量界：無入則</t>
    </r>
    <r>
      <rPr>
        <sz val="11"/>
        <color theme="1"/>
        <rFont val="Arial"/>
        <family val="2"/>
      </rPr>
      <t xml:space="preserve"> </t>
    </r>
    <r>
      <rPr>
        <sz val="11"/>
        <color theme="1"/>
        <rFont val="新細明體"/>
        <family val="1"/>
        <charset val="136"/>
      </rPr>
      <t>業主擔主要責任</t>
    </r>
  </si>
  <si>
    <r>
      <rPr>
        <sz val="11"/>
        <color theme="1"/>
        <rFont val="新細明體"/>
        <family val="1"/>
        <charset val="136"/>
      </rPr>
      <t>陳佐堅稱只提供書面意見</t>
    </r>
  </si>
  <si>
    <r>
      <rPr>
        <sz val="11"/>
        <color theme="1"/>
        <rFont val="新細明體"/>
        <family val="1"/>
        <charset val="136"/>
      </rPr>
      <t>「誤差」有還無</t>
    </r>
    <r>
      <rPr>
        <sz val="11"/>
        <color theme="1"/>
        <rFont val="Arial"/>
        <family val="2"/>
      </rPr>
      <t xml:space="preserve"> </t>
    </r>
    <r>
      <rPr>
        <sz val="11"/>
        <color theme="1"/>
        <rFont val="新細明體"/>
        <family val="1"/>
        <charset val="136"/>
      </rPr>
      <t>若無法例總徒勞</t>
    </r>
  </si>
  <si>
    <r>
      <t>A13,</t>
    </r>
    <r>
      <rPr>
        <sz val="11"/>
        <color theme="1"/>
        <rFont val="新細明體"/>
        <family val="1"/>
        <charset val="136"/>
      </rPr>
      <t>香港新聞</t>
    </r>
  </si>
  <si>
    <r>
      <rPr>
        <sz val="11"/>
        <color theme="1"/>
        <rFont val="新細明體"/>
        <family val="1"/>
        <charset val="136"/>
      </rPr>
      <t>議員學者批規管存灰色地帶</t>
    </r>
  </si>
  <si>
    <r>
      <rPr>
        <sz val="11"/>
        <color theme="1"/>
        <rFont val="新細明體"/>
        <family val="1"/>
        <charset val="136"/>
      </rPr>
      <t>立法會十四題︰《土地業權條例》及業權註冊制度的實施</t>
    </r>
  </si>
  <si>
    <r>
      <t>A04,</t>
    </r>
    <r>
      <rPr>
        <sz val="11"/>
        <color theme="1"/>
        <rFont val="新細明體"/>
        <family val="1"/>
        <charset val="136"/>
      </rPr>
      <t>港聞</t>
    </r>
    <r>
      <rPr>
        <sz val="11"/>
        <color theme="1"/>
        <rFont val="Arial"/>
        <family val="2"/>
      </rPr>
      <t>,</t>
    </r>
    <r>
      <rPr>
        <sz val="11"/>
        <color theme="1"/>
        <rFont val="新細明體"/>
        <family val="1"/>
        <charset val="136"/>
      </rPr>
      <t>主編推介</t>
    </r>
  </si>
  <si>
    <r>
      <rPr>
        <sz val="11"/>
        <color theme="1"/>
        <rFont val="新細明體"/>
        <family val="1"/>
        <charset val="136"/>
      </rPr>
      <t>中大加快移除</t>
    </r>
    <r>
      <rPr>
        <sz val="11"/>
        <color theme="1"/>
        <rFont val="Arial"/>
        <family val="2"/>
      </rPr>
      <t>6</t>
    </r>
    <r>
      <rPr>
        <sz val="11"/>
        <color theme="1"/>
        <rFont val="新細明體"/>
        <family val="1"/>
        <charset val="136"/>
      </rPr>
      <t>鐵皮綠化屋頂</t>
    </r>
    <r>
      <rPr>
        <sz val="11"/>
        <color theme="1"/>
        <rFont val="Arial"/>
        <family val="2"/>
      </rPr>
      <t xml:space="preserve"> 1 </t>
    </r>
    <r>
      <rPr>
        <sz val="11"/>
        <color theme="1"/>
        <rFont val="新細明體"/>
        <family val="1"/>
        <charset val="136"/>
      </rPr>
      <t>屋頂承重力與城大體育館相同未答有否入則</t>
    </r>
  </si>
  <si>
    <r>
      <t>A03,</t>
    </r>
    <r>
      <rPr>
        <sz val="11"/>
        <color theme="1"/>
        <rFont val="新細明體"/>
        <family val="1"/>
        <charset val="136"/>
      </rPr>
      <t>重要新聞</t>
    </r>
    <r>
      <rPr>
        <sz val="11"/>
        <color theme="1"/>
        <rFont val="Arial"/>
        <family val="2"/>
      </rPr>
      <t>,</t>
    </r>
    <r>
      <rPr>
        <sz val="11"/>
        <color theme="1"/>
        <rFont val="新細明體"/>
        <family val="1"/>
        <charset val="136"/>
      </rPr>
      <t>政府對策</t>
    </r>
  </si>
  <si>
    <r>
      <rPr>
        <sz val="11"/>
        <color theme="1"/>
        <rFont val="新細明體"/>
        <family val="1"/>
        <charset val="136"/>
      </rPr>
      <t>「招標妥」保密身份防圍標</t>
    </r>
  </si>
  <si>
    <r>
      <rPr>
        <sz val="11"/>
        <color theme="1"/>
        <rFont val="新細明體"/>
        <family val="1"/>
        <charset val="136"/>
      </rPr>
      <t>測量師會義驗校園綠天台</t>
    </r>
    <r>
      <rPr>
        <sz val="11"/>
        <color theme="1"/>
        <rFont val="Arial"/>
        <family val="2"/>
      </rPr>
      <t xml:space="preserve"> </t>
    </r>
    <r>
      <rPr>
        <sz val="11"/>
        <color theme="1"/>
        <rFont val="新細明體"/>
        <family val="1"/>
        <charset val="136"/>
      </rPr>
      <t>義工隊提供跟進建議冀</t>
    </r>
    <r>
      <rPr>
        <sz val="11"/>
        <color theme="1"/>
        <rFont val="Arial"/>
        <family val="2"/>
      </rPr>
      <t>3</t>
    </r>
    <r>
      <rPr>
        <sz val="11"/>
        <color theme="1"/>
        <rFont val="新細明體"/>
        <family val="1"/>
        <charset val="136"/>
      </rPr>
      <t>個月處理百個案</t>
    </r>
  </si>
  <si>
    <r>
      <rPr>
        <sz val="11"/>
        <color theme="1"/>
        <rFont val="新細明體"/>
        <family val="1"/>
        <charset val="136"/>
      </rPr>
      <t>城大調查小組加專家部分設施重開</t>
    </r>
  </si>
  <si>
    <r>
      <t>A26,</t>
    </r>
    <r>
      <rPr>
        <sz val="11"/>
        <color theme="1"/>
        <rFont val="新細明體"/>
        <family val="1"/>
        <charset val="136"/>
      </rPr>
      <t>港聞</t>
    </r>
  </si>
  <si>
    <r>
      <rPr>
        <sz val="11"/>
        <color theme="1"/>
        <rFont val="新細明體"/>
        <family val="1"/>
        <charset val="136"/>
      </rPr>
      <t>屋署將發函</t>
    </r>
    <r>
      <rPr>
        <sz val="11"/>
        <color theme="1"/>
        <rFont val="Arial"/>
        <family val="2"/>
      </rPr>
      <t xml:space="preserve"> </t>
    </r>
    <r>
      <rPr>
        <sz val="11"/>
        <color theme="1"/>
        <rFont val="新細明體"/>
        <family val="1"/>
        <charset val="136"/>
      </rPr>
      <t>列屋頂綠化風險</t>
    </r>
  </si>
  <si>
    <r>
      <t>A02,NEWS,</t>
    </r>
    <r>
      <rPr>
        <sz val="11"/>
        <color theme="1"/>
        <rFont val="新細明體"/>
        <family val="1"/>
        <charset val="136"/>
      </rPr>
      <t>本地</t>
    </r>
  </si>
  <si>
    <r>
      <rPr>
        <sz val="11"/>
        <color theme="1"/>
        <rFont val="新細明體"/>
        <family val="1"/>
        <charset val="136"/>
      </rPr>
      <t>調查委員會新增一人</t>
    </r>
    <r>
      <rPr>
        <sz val="11"/>
        <color theme="1"/>
        <rFont val="Arial"/>
        <family val="2"/>
      </rPr>
      <t xml:space="preserve"> </t>
    </r>
    <r>
      <rPr>
        <sz val="11"/>
        <color theme="1"/>
        <rFont val="新細明體"/>
        <family val="1"/>
        <charset val="136"/>
      </rPr>
      <t>城大設施陸續重開</t>
    </r>
  </si>
  <si>
    <r>
      <t>A23,</t>
    </r>
    <r>
      <rPr>
        <sz val="11"/>
        <color theme="1"/>
        <rFont val="新細明體"/>
        <family val="1"/>
        <charset val="136"/>
      </rPr>
      <t>港聞</t>
    </r>
  </si>
  <si>
    <r>
      <rPr>
        <sz val="11"/>
        <color theme="1"/>
        <rFont val="新細明體"/>
        <family val="1"/>
        <charset val="136"/>
      </rPr>
      <t>殘校建綠頂</t>
    </r>
    <r>
      <rPr>
        <sz val="11"/>
        <color theme="1"/>
        <rFont val="Arial"/>
        <family val="2"/>
      </rPr>
      <t xml:space="preserve"> </t>
    </r>
    <r>
      <rPr>
        <sz val="11"/>
        <color theme="1"/>
        <rFont val="新細明體"/>
        <family val="1"/>
        <charset val="136"/>
      </rPr>
      <t>港府罔顧人命</t>
    </r>
  </si>
  <si>
    <r>
      <t>A04,</t>
    </r>
    <r>
      <rPr>
        <sz val="11"/>
        <color theme="1"/>
        <rFont val="新細明體"/>
        <family val="1"/>
        <charset val="136"/>
      </rPr>
      <t>要聞</t>
    </r>
    <r>
      <rPr>
        <sz val="11"/>
        <color theme="1"/>
        <rFont val="Arial"/>
        <family val="2"/>
      </rPr>
      <t>,</t>
    </r>
    <r>
      <rPr>
        <sz val="11"/>
        <color theme="1"/>
        <rFont val="新細明體"/>
        <family val="1"/>
        <charset val="136"/>
      </rPr>
      <t>塌天花風波</t>
    </r>
  </si>
  <si>
    <r>
      <rPr>
        <sz val="11"/>
        <color theme="1"/>
        <rFont val="新細明體"/>
        <family val="1"/>
        <charset val="136"/>
      </rPr>
      <t>政府急查「綠頂」</t>
    </r>
    <r>
      <rPr>
        <sz val="11"/>
        <color theme="1"/>
        <rFont val="Arial"/>
        <family val="2"/>
      </rPr>
      <t xml:space="preserve"> </t>
    </r>
    <r>
      <rPr>
        <sz val="11"/>
        <color theme="1"/>
        <rFont val="新細明體"/>
        <family val="1"/>
        <charset val="136"/>
      </rPr>
      <t>四建築證安全</t>
    </r>
    <r>
      <rPr>
        <sz val="11"/>
        <color theme="1"/>
        <rFont val="Arial"/>
        <family val="2"/>
      </rPr>
      <t xml:space="preserve"> </t>
    </r>
    <r>
      <rPr>
        <sz val="11"/>
        <color theme="1"/>
        <rFont val="新細明體"/>
        <family val="1"/>
        <charset val="136"/>
      </rPr>
      <t>工程需否入則</t>
    </r>
    <r>
      <rPr>
        <sz val="11"/>
        <color theme="1"/>
        <rFont val="Arial"/>
        <family val="2"/>
      </rPr>
      <t xml:space="preserve"> </t>
    </r>
    <r>
      <rPr>
        <sz val="11"/>
        <color theme="1"/>
        <rFont val="新細明體"/>
        <family val="1"/>
        <charset val="136"/>
      </rPr>
      <t>屋署周內有指引</t>
    </r>
  </si>
  <si>
    <r>
      <rPr>
        <sz val="11"/>
        <color theme="1"/>
        <rFont val="新細明體"/>
        <family val="1"/>
        <charset val="136"/>
      </rPr>
      <t>都市日報</t>
    </r>
  </si>
  <si>
    <r>
      <t>P08,NEWS,</t>
    </r>
    <r>
      <rPr>
        <sz val="11"/>
        <color theme="1"/>
        <rFont val="新細明體"/>
        <family val="1"/>
        <charset val="136"/>
      </rPr>
      <t>加重負荷</t>
    </r>
  </si>
  <si>
    <r>
      <rPr>
        <sz val="11"/>
        <color theme="1"/>
        <rFont val="新細明體"/>
        <family val="1"/>
        <charset val="136"/>
      </rPr>
      <t>遵理廣告牌疑僭建藏患</t>
    </r>
  </si>
  <si>
    <r>
      <rPr>
        <sz val="11"/>
        <color theme="1"/>
        <rFont val="新細明體"/>
        <family val="1"/>
        <charset val="136"/>
      </rPr>
      <t>中國日報香港版</t>
    </r>
  </si>
  <si>
    <r>
      <rPr>
        <sz val="11"/>
        <color theme="1"/>
        <rFont val="新細明體"/>
        <family val="1"/>
        <charset val="136"/>
      </rPr>
      <t>教局提醒學校注意綠化工程</t>
    </r>
  </si>
  <si>
    <r>
      <rPr>
        <sz val="11"/>
        <color theme="1"/>
        <rFont val="新細明體"/>
        <family val="1"/>
        <charset val="136"/>
      </rPr>
      <t>「放假好舒服」被轟</t>
    </r>
    <r>
      <rPr>
        <sz val="11"/>
        <color theme="1"/>
        <rFont val="Arial"/>
        <family val="2"/>
      </rPr>
      <t xml:space="preserve"> </t>
    </r>
    <r>
      <rPr>
        <sz val="11"/>
        <color theme="1"/>
        <rFont val="新細明體"/>
        <family val="1"/>
        <charset val="136"/>
      </rPr>
      <t>吳克儉：斷章取義</t>
    </r>
  </si>
  <si>
    <r>
      <t>A43,PROPERTY,</t>
    </r>
    <r>
      <rPr>
        <sz val="11"/>
        <color theme="1"/>
        <rFont val="新細明體"/>
        <family val="1"/>
        <charset val="136"/>
      </rPr>
      <t>鴻爐點雪</t>
    </r>
    <r>
      <rPr>
        <sz val="11"/>
        <color theme="1"/>
        <rFont val="Arial"/>
        <family val="2"/>
      </rPr>
      <t>,</t>
    </r>
    <r>
      <rPr>
        <sz val="11"/>
        <color theme="1"/>
        <rFont val="新細明體"/>
        <family val="1"/>
        <charset val="136"/>
      </rPr>
      <t>蕭亮鴻</t>
    </r>
  </si>
  <si>
    <r>
      <rPr>
        <sz val="11"/>
        <color theme="1"/>
        <rFont val="新細明體"/>
        <family val="1"/>
        <charset val="136"/>
      </rPr>
      <t>業權如何影響實用面積</t>
    </r>
  </si>
  <si>
    <r>
      <rPr>
        <sz val="11"/>
        <color theme="1"/>
        <rFont val="新細明體"/>
        <family val="1"/>
        <charset val="136"/>
      </rPr>
      <t>綠天台埋炸彈</t>
    </r>
    <r>
      <rPr>
        <sz val="11"/>
        <color theme="1"/>
        <rFont val="Arial"/>
        <family val="2"/>
      </rPr>
      <t xml:space="preserve"> </t>
    </r>
    <r>
      <rPr>
        <sz val="11"/>
        <color theme="1"/>
        <rFont val="新細明體"/>
        <family val="1"/>
        <charset val="136"/>
      </rPr>
      <t>吳克儉促學校檢查</t>
    </r>
  </si>
  <si>
    <r>
      <t>A11,</t>
    </r>
    <r>
      <rPr>
        <sz val="11"/>
        <color theme="1"/>
        <rFont val="新細明體"/>
        <family val="1"/>
        <charset val="136"/>
      </rPr>
      <t>港聞</t>
    </r>
    <r>
      <rPr>
        <sz val="11"/>
        <color theme="1"/>
        <rFont val="Arial"/>
        <family val="2"/>
      </rPr>
      <t>,</t>
    </r>
    <r>
      <rPr>
        <sz val="11"/>
        <color theme="1"/>
        <rFont val="新細明體"/>
        <family val="1"/>
        <charset val="136"/>
      </rPr>
      <t>新聞精選</t>
    </r>
  </si>
  <si>
    <r>
      <rPr>
        <sz val="11"/>
        <color theme="1"/>
        <rFont val="新細明體"/>
        <family val="1"/>
        <charset val="136"/>
      </rPr>
      <t>物業監管局成立實施發牌制</t>
    </r>
  </si>
  <si>
    <r>
      <t>A04,</t>
    </r>
    <r>
      <rPr>
        <sz val="11"/>
        <color theme="1"/>
        <rFont val="新細明體"/>
        <family val="1"/>
        <charset val="136"/>
      </rPr>
      <t>產經新聞</t>
    </r>
  </si>
  <si>
    <r>
      <rPr>
        <sz val="11"/>
        <color theme="1"/>
        <rFont val="新細明體"/>
        <family val="1"/>
        <charset val="136"/>
      </rPr>
      <t>物業管理服務條例獲通過</t>
    </r>
  </si>
  <si>
    <r>
      <t xml:space="preserve">
</t>
    </r>
    <r>
      <rPr>
        <sz val="11"/>
        <rFont val="新細明體"/>
        <family val="1"/>
        <charset val="136"/>
      </rPr>
      <t>香港測量師學會物業設施管理組主席許智文</t>
    </r>
  </si>
  <si>
    <r>
      <rPr>
        <sz val="11"/>
        <color theme="1"/>
        <rFont val="新細明體"/>
        <family val="1"/>
        <charset val="136"/>
      </rPr>
      <t>城大今清除</t>
    </r>
    <r>
      <rPr>
        <sz val="11"/>
        <color theme="1"/>
        <rFont val="Arial"/>
        <family val="2"/>
      </rPr>
      <t>6</t>
    </r>
    <r>
      <rPr>
        <sz val="11"/>
        <color theme="1"/>
        <rFont val="新細明體"/>
        <family val="1"/>
        <charset val="136"/>
      </rPr>
      <t>幅無入則植被</t>
    </r>
  </si>
  <si>
    <r>
      <rPr>
        <sz val="11"/>
        <color theme="1"/>
        <rFont val="新細明體"/>
        <family val="1"/>
        <charset val="136"/>
      </rPr>
      <t>屋宇署：綠化涉新建築須入則</t>
    </r>
  </si>
  <si>
    <r>
      <rPr>
        <sz val="11"/>
        <color theme="1"/>
        <rFont val="新細明體"/>
        <family val="1"/>
        <charset val="136"/>
      </rPr>
      <t>屋署補鑊發綠化工程新指引</t>
    </r>
  </si>
  <si>
    <r>
      <t>A18,</t>
    </r>
    <r>
      <rPr>
        <sz val="11"/>
        <color theme="1"/>
        <rFont val="新細明體"/>
        <family val="1"/>
        <charset val="136"/>
      </rPr>
      <t>每日雜誌</t>
    </r>
  </si>
  <si>
    <r>
      <rPr>
        <sz val="11"/>
        <color theme="1"/>
        <rFont val="新細明體"/>
        <family val="1"/>
        <charset val="136"/>
      </rPr>
      <t>物管發牌制</t>
    </r>
    <r>
      <rPr>
        <sz val="11"/>
        <color theme="1"/>
        <rFont val="Arial"/>
        <family val="2"/>
      </rPr>
      <t xml:space="preserve"> </t>
    </r>
    <r>
      <rPr>
        <sz val="11"/>
        <color theme="1"/>
        <rFont val="新細明體"/>
        <family val="1"/>
        <charset val="136"/>
      </rPr>
      <t>料成本飆升</t>
    </r>
    <r>
      <rPr>
        <sz val="11"/>
        <color theme="1"/>
        <rFont val="Arial"/>
        <family val="2"/>
      </rPr>
      <t xml:space="preserve"> </t>
    </r>
    <r>
      <rPr>
        <sz val="11"/>
        <color theme="1"/>
        <rFont val="新細明體"/>
        <family val="1"/>
        <charset val="136"/>
      </rPr>
      <t>百分五至八中小公司恐結業</t>
    </r>
  </si>
  <si>
    <r>
      <rPr>
        <sz val="11"/>
        <color theme="1"/>
        <rFont val="新細明體"/>
        <family val="1"/>
        <charset val="136"/>
      </rPr>
      <t>天台倒塌工程責任上演羅生門</t>
    </r>
    <r>
      <rPr>
        <sz val="11"/>
        <color theme="1"/>
        <rFont val="Arial"/>
        <family val="2"/>
      </rPr>
      <t xml:space="preserve"> </t>
    </r>
    <r>
      <rPr>
        <sz val="11"/>
        <color theme="1"/>
        <rFont val="新細明體"/>
        <family val="1"/>
        <charset val="136"/>
      </rPr>
      <t>城大邀陳佐堅下周一會面</t>
    </r>
  </si>
  <si>
    <r>
      <t>A08,</t>
    </r>
    <r>
      <rPr>
        <sz val="11"/>
        <color theme="1"/>
        <rFont val="新細明體"/>
        <family val="1"/>
        <charset val="136"/>
      </rPr>
      <t>香港新聞</t>
    </r>
  </si>
  <si>
    <r>
      <rPr>
        <sz val="11"/>
        <color theme="1"/>
        <rFont val="新細明體"/>
        <family val="1"/>
        <charset val="136"/>
      </rPr>
      <t>城大邀陳佐堅出席周一會議</t>
    </r>
  </si>
  <si>
    <r>
      <t>A04,</t>
    </r>
    <r>
      <rPr>
        <sz val="11"/>
        <color theme="1"/>
        <rFont val="新細明體"/>
        <family val="1"/>
        <charset val="136"/>
      </rPr>
      <t>港聞</t>
    </r>
    <r>
      <rPr>
        <sz val="11"/>
        <color theme="1"/>
        <rFont val="Arial"/>
        <family val="2"/>
      </rPr>
      <t>,</t>
    </r>
    <r>
      <rPr>
        <sz val="11"/>
        <color theme="1"/>
        <rFont val="新細明體"/>
        <family val="1"/>
        <charset val="136"/>
      </rPr>
      <t>深入調查</t>
    </r>
  </si>
  <si>
    <r>
      <rPr>
        <sz val="11"/>
        <color theme="1"/>
        <rFont val="新細明體"/>
        <family val="1"/>
        <charset val="136"/>
      </rPr>
      <t>城大查冧頂</t>
    </r>
    <r>
      <rPr>
        <sz val="11"/>
        <color theme="1"/>
        <rFont val="Arial"/>
        <family val="2"/>
      </rPr>
      <t xml:space="preserve"> </t>
    </r>
    <r>
      <rPr>
        <sz val="11"/>
        <color theme="1"/>
        <rFont val="新細明體"/>
        <family val="1"/>
        <charset val="136"/>
      </rPr>
      <t>歸納逾</t>
    </r>
    <r>
      <rPr>
        <sz val="11"/>
        <color theme="1"/>
        <rFont val="Arial"/>
        <family val="2"/>
      </rPr>
      <t>10</t>
    </r>
    <r>
      <rPr>
        <sz val="11"/>
        <color theme="1"/>
        <rFont val="新細明體"/>
        <family val="1"/>
        <charset val="136"/>
      </rPr>
      <t>肇因</t>
    </r>
  </si>
  <si>
    <r>
      <rPr>
        <sz val="11"/>
        <color theme="1"/>
        <rFont val="新細明體"/>
        <family val="1"/>
        <charset val="136"/>
      </rPr>
      <t>屋署發通函提醒業界綠化須知</t>
    </r>
  </si>
  <si>
    <r>
      <rPr>
        <sz val="11"/>
        <color theme="1"/>
        <rFont val="新細明體"/>
        <family val="1"/>
        <charset val="136"/>
      </rPr>
      <t>【城大塌屋頂】詹志勇籲勿「驚弓之鳥」看待綠化天台　稱若程序正確風險不大</t>
    </r>
    <r>
      <rPr>
        <sz val="11"/>
        <color theme="1"/>
        <rFont val="Arial"/>
        <family val="2"/>
      </rPr>
      <t>(13:0…</t>
    </r>
  </si>
  <si>
    <r>
      <t>C04,</t>
    </r>
    <r>
      <rPr>
        <sz val="11"/>
        <color theme="1"/>
        <rFont val="新細明體"/>
        <family val="1"/>
        <charset val="136"/>
      </rPr>
      <t>港聞</t>
    </r>
  </si>
  <si>
    <r>
      <rPr>
        <sz val="11"/>
        <color theme="1"/>
        <rFont val="新細明體"/>
        <family val="1"/>
        <charset val="136"/>
      </rPr>
      <t>城大移除後期設置天台植被</t>
    </r>
  </si>
  <si>
    <r>
      <t>A06,</t>
    </r>
    <r>
      <rPr>
        <sz val="11"/>
        <color theme="1"/>
        <rFont val="新細明體"/>
        <family val="1"/>
        <charset val="136"/>
      </rPr>
      <t>港聞</t>
    </r>
  </si>
  <si>
    <r>
      <rPr>
        <sz val="11"/>
        <color theme="1"/>
        <rFont val="新細明體"/>
        <family val="1"/>
        <charset val="136"/>
      </rPr>
      <t>專家：屋署指引對業界有助</t>
    </r>
  </si>
  <si>
    <r>
      <rPr>
        <sz val="11"/>
        <color theme="1"/>
        <rFont val="新細明體"/>
        <family val="1"/>
        <charset val="136"/>
      </rPr>
      <t>城大陸續移除三座大樓草被</t>
    </r>
  </si>
  <si>
    <r>
      <rPr>
        <sz val="11"/>
        <color theme="1"/>
        <rFont val="新細明體"/>
        <family val="1"/>
        <charset val="136"/>
      </rPr>
      <t>結構工程師「轉軚」不去見城大</t>
    </r>
  </si>
  <si>
    <r>
      <t>A16,</t>
    </r>
    <r>
      <rPr>
        <sz val="11"/>
        <color theme="1"/>
        <rFont val="新細明體"/>
        <family val="1"/>
        <charset val="136"/>
      </rPr>
      <t>周一人物</t>
    </r>
    <r>
      <rPr>
        <sz val="11"/>
        <color theme="1"/>
        <rFont val="Arial"/>
        <family val="2"/>
      </rPr>
      <t>,</t>
    </r>
    <r>
      <rPr>
        <sz val="11"/>
        <color theme="1"/>
        <rFont val="新細明體"/>
        <family val="1"/>
        <charset val="136"/>
      </rPr>
      <t>周一人物</t>
    </r>
  </si>
  <si>
    <r>
      <rPr>
        <sz val="11"/>
        <color theme="1"/>
        <rFont val="新細明體"/>
        <family val="1"/>
        <charset val="136"/>
      </rPr>
      <t>機會時時有</t>
    </r>
    <r>
      <rPr>
        <sz val="11"/>
        <color theme="1"/>
        <rFont val="Arial"/>
        <family val="2"/>
      </rPr>
      <t xml:space="preserve"> </t>
    </r>
    <r>
      <rPr>
        <sz val="11"/>
        <color theme="1"/>
        <rFont val="新細明體"/>
        <family val="1"/>
        <charset val="136"/>
      </rPr>
      <t>成功須堅持</t>
    </r>
    <r>
      <rPr>
        <sz val="11"/>
        <color theme="1"/>
        <rFont val="Arial"/>
        <family val="2"/>
      </rPr>
      <t xml:space="preserve"> </t>
    </r>
    <r>
      <rPr>
        <sz val="11"/>
        <color theme="1"/>
        <rFont val="新細明體"/>
        <family val="1"/>
        <charset val="136"/>
      </rPr>
      <t>測量師學會會長劉振江</t>
    </r>
  </si>
  <si>
    <r>
      <rPr>
        <sz val="11"/>
        <color theme="1"/>
        <rFont val="新細明體"/>
        <family val="1"/>
        <charset val="136"/>
      </rPr>
      <t>早期規管不嚴格</t>
    </r>
    <r>
      <rPr>
        <sz val="11"/>
        <color theme="1"/>
        <rFont val="Arial"/>
        <family val="2"/>
      </rPr>
      <t xml:space="preserve"> </t>
    </r>
    <r>
      <rPr>
        <sz val="11"/>
        <color theme="1"/>
        <rFont val="新細明體"/>
        <family val="1"/>
        <charset val="136"/>
      </rPr>
      <t>劏房增加添危險</t>
    </r>
  </si>
  <si>
    <r>
      <rPr>
        <sz val="11"/>
        <color theme="1"/>
        <rFont val="新細明體"/>
        <family val="1"/>
        <charset val="136"/>
      </rPr>
      <t>測量師質疑火警風險大</t>
    </r>
  </si>
  <si>
    <r>
      <rPr>
        <sz val="11"/>
        <rFont val="新細明體"/>
        <family val="1"/>
        <charset val="136"/>
      </rPr>
      <t>香港測量師學會建築測量組副主席謝志堅</t>
    </r>
  </si>
  <si>
    <r>
      <rPr>
        <sz val="11"/>
        <color theme="1"/>
        <rFont val="新細明體"/>
        <family val="1"/>
        <charset val="136"/>
      </rPr>
      <t>雨水滲城大殘垣增再塌危機</t>
    </r>
    <r>
      <rPr>
        <sz val="11"/>
        <color theme="1"/>
        <rFont val="Arial"/>
        <family val="2"/>
      </rPr>
      <t xml:space="preserve"> </t>
    </r>
    <r>
      <rPr>
        <sz val="11"/>
        <color theme="1"/>
        <rFont val="新細明體"/>
        <family val="1"/>
        <charset val="136"/>
      </rPr>
      <t>下層乏排水位屋署裝臨時水泵</t>
    </r>
  </si>
  <si>
    <r>
      <t>2047</t>
    </r>
    <r>
      <rPr>
        <sz val="11"/>
        <color theme="1"/>
        <rFont val="新細明體"/>
        <family val="1"/>
        <charset val="136"/>
      </rPr>
      <t>漸近</t>
    </r>
    <r>
      <rPr>
        <sz val="11"/>
        <color theme="1"/>
        <rFont val="Arial"/>
        <family val="2"/>
      </rPr>
      <t xml:space="preserve"> </t>
    </r>
    <r>
      <rPr>
        <sz val="11"/>
        <color theme="1"/>
        <rFont val="新細明體"/>
        <family val="1"/>
        <charset val="136"/>
      </rPr>
      <t>未憂影響按揭過渡</t>
    </r>
  </si>
  <si>
    <r>
      <rPr>
        <sz val="11"/>
        <color theme="1"/>
        <rFont val="新細明體"/>
        <family val="1"/>
        <charset val="136"/>
      </rPr>
      <t>政府應增人手</t>
    </r>
    <r>
      <rPr>
        <sz val="11"/>
        <color theme="1"/>
        <rFont val="Arial"/>
        <family val="2"/>
      </rPr>
      <t xml:space="preserve"> </t>
    </r>
    <r>
      <rPr>
        <sz val="11"/>
        <color theme="1"/>
        <rFont val="新細明體"/>
        <family val="1"/>
        <charset val="136"/>
      </rPr>
      <t>理順土地供應</t>
    </r>
  </si>
  <si>
    <r>
      <t>A22,</t>
    </r>
    <r>
      <rPr>
        <sz val="11"/>
        <color theme="1"/>
        <rFont val="新細明體"/>
        <family val="1"/>
        <charset val="136"/>
      </rPr>
      <t>一周時事聚焦</t>
    </r>
    <r>
      <rPr>
        <sz val="11"/>
        <color theme="1"/>
        <rFont val="Arial"/>
        <family val="2"/>
      </rPr>
      <t>,</t>
    </r>
    <r>
      <rPr>
        <sz val="11"/>
        <color theme="1"/>
        <rFont val="新細明體"/>
        <family val="1"/>
        <charset val="136"/>
      </rPr>
      <t>今日香港</t>
    </r>
  </si>
  <si>
    <r>
      <rPr>
        <sz val="11"/>
        <color theme="1"/>
        <rFont val="新細明體"/>
        <family val="1"/>
        <charset val="136"/>
      </rPr>
      <t>城大塌天台震驚全港</t>
    </r>
  </si>
  <si>
    <r>
      <rPr>
        <sz val="11"/>
        <color theme="1"/>
        <rFont val="新細明體"/>
        <family val="1"/>
        <charset val="136"/>
      </rPr>
      <t>小組主席疑</t>
    </r>
    <r>
      <rPr>
        <sz val="11"/>
        <color theme="1"/>
        <rFont val="Arial"/>
        <family val="2"/>
      </rPr>
      <t>150</t>
    </r>
    <r>
      <rPr>
        <sz val="11"/>
        <color theme="1"/>
        <rFont val="新細明體"/>
        <family val="1"/>
        <charset val="136"/>
      </rPr>
      <t>年青磚出問題</t>
    </r>
  </si>
  <si>
    <r>
      <rPr>
        <sz val="11"/>
        <color theme="1"/>
        <rFont val="新細明體"/>
        <family val="1"/>
        <charset val="136"/>
      </rPr>
      <t>人民日報海外版</t>
    </r>
  </si>
  <si>
    <r>
      <t>03,</t>
    </r>
    <r>
      <rPr>
        <sz val="11"/>
        <color theme="1"/>
        <rFont val="新細明體"/>
        <family val="1"/>
        <charset val="136"/>
      </rPr>
      <t>要聞</t>
    </r>
    <r>
      <rPr>
        <sz val="11"/>
        <color theme="1"/>
        <rFont val="Arial"/>
        <family val="2"/>
      </rPr>
      <t>·</t>
    </r>
    <r>
      <rPr>
        <sz val="11"/>
        <color theme="1"/>
        <rFont val="新細明體"/>
        <family val="1"/>
        <charset val="136"/>
      </rPr>
      <t>台港澳</t>
    </r>
    <r>
      <rPr>
        <sz val="11"/>
        <color theme="1"/>
        <rFont val="Arial"/>
        <family val="2"/>
      </rPr>
      <t>,</t>
    </r>
    <r>
      <rPr>
        <sz val="11"/>
        <color theme="1"/>
        <rFont val="新細明體"/>
        <family val="1"/>
        <charset val="136"/>
      </rPr>
      <t>連錦添</t>
    </r>
  </si>
  <si>
    <r>
      <t>“</t>
    </r>
    <r>
      <rPr>
        <sz val="11"/>
        <color theme="1"/>
        <rFont val="新細明體"/>
        <family val="1"/>
        <charset val="136"/>
      </rPr>
      <t>一帶一路</t>
    </r>
    <r>
      <rPr>
        <sz val="11"/>
        <color theme="1"/>
        <rFont val="Arial"/>
        <family val="2"/>
      </rPr>
      <t>”</t>
    </r>
    <r>
      <rPr>
        <sz val="11"/>
        <color theme="1"/>
        <rFont val="新細明體"/>
        <family val="1"/>
        <charset val="136"/>
      </rPr>
      <t>機遇來了</t>
    </r>
    <r>
      <rPr>
        <sz val="11"/>
        <color theme="1"/>
        <rFont val="Arial"/>
        <family val="2"/>
      </rPr>
      <t xml:space="preserve"> </t>
    </r>
    <r>
      <rPr>
        <sz val="11"/>
        <color theme="1"/>
        <rFont val="新細明體"/>
        <family val="1"/>
        <charset val="136"/>
      </rPr>
      <t>香港如何飲到</t>
    </r>
    <r>
      <rPr>
        <sz val="11"/>
        <color theme="1"/>
        <rFont val="Arial"/>
        <family val="2"/>
      </rPr>
      <t>“</t>
    </r>
    <r>
      <rPr>
        <sz val="11"/>
        <color theme="1"/>
        <rFont val="新細明體"/>
        <family val="1"/>
        <charset val="136"/>
      </rPr>
      <t>頭啖湯</t>
    </r>
    <r>
      <rPr>
        <sz val="11"/>
        <color theme="1"/>
        <rFont val="Arial"/>
        <family val="2"/>
      </rPr>
      <t xml:space="preserve">”  </t>
    </r>
  </si>
  <si>
    <r>
      <t>D03,</t>
    </r>
    <r>
      <rPr>
        <sz val="11"/>
        <color theme="1"/>
        <rFont val="新細明體"/>
        <family val="1"/>
        <charset val="136"/>
      </rPr>
      <t>地產新聞</t>
    </r>
    <r>
      <rPr>
        <sz val="11"/>
        <color theme="1"/>
        <rFont val="Arial"/>
        <family val="2"/>
      </rPr>
      <t>,</t>
    </r>
    <r>
      <rPr>
        <sz val="11"/>
        <color theme="1"/>
        <rFont val="新細明體"/>
        <family val="1"/>
        <charset val="136"/>
      </rPr>
      <t>市場快訊</t>
    </r>
  </si>
  <si>
    <r>
      <rPr>
        <sz val="11"/>
        <color theme="1"/>
        <rFont val="新細明體"/>
        <family val="1"/>
        <charset val="136"/>
      </rPr>
      <t>一太陳超國</t>
    </r>
    <r>
      <rPr>
        <sz val="11"/>
        <color theme="1"/>
        <rFont val="Arial"/>
        <family val="2"/>
      </rPr>
      <t xml:space="preserve"> </t>
    </r>
    <r>
      <rPr>
        <sz val="11"/>
        <color theme="1"/>
        <rFont val="新細明體"/>
        <family val="1"/>
        <charset val="136"/>
      </rPr>
      <t>恢復測量師學會會籍</t>
    </r>
  </si>
  <si>
    <r>
      <rPr>
        <sz val="11"/>
        <rFont val="新細明體"/>
        <family val="1"/>
        <charset val="136"/>
      </rPr>
      <t>陳超國測量師</t>
    </r>
  </si>
  <si>
    <r>
      <rPr>
        <sz val="11"/>
        <color theme="1"/>
        <rFont val="新細明體"/>
        <family val="1"/>
        <charset val="136"/>
      </rPr>
      <t>東周刊</t>
    </r>
  </si>
  <si>
    <r>
      <t>A014-017,</t>
    </r>
    <r>
      <rPr>
        <sz val="11"/>
        <color theme="1"/>
        <rFont val="新細明體"/>
        <family val="1"/>
        <charset val="136"/>
      </rPr>
      <t>頭條新聞</t>
    </r>
    <r>
      <rPr>
        <sz val="11"/>
        <color theme="1"/>
        <rFont val="Arial"/>
        <family val="2"/>
      </rPr>
      <t>,</t>
    </r>
    <r>
      <rPr>
        <sz val="11"/>
        <color theme="1"/>
        <rFont val="新細明體"/>
        <family val="1"/>
        <charset val="136"/>
      </rPr>
      <t>羅繼盛</t>
    </r>
  </si>
  <si>
    <r>
      <rPr>
        <sz val="11"/>
        <color theme="1"/>
        <rFont val="新細明體"/>
        <family val="1"/>
        <charset val="136"/>
      </rPr>
      <t>公證行驗天台農莊　超重近八成　滲水嚴重隨時壓冧</t>
    </r>
  </si>
  <si>
    <r>
      <t>C01,</t>
    </r>
    <r>
      <rPr>
        <sz val="11"/>
        <color theme="1"/>
        <rFont val="新細明體"/>
        <family val="1"/>
        <charset val="136"/>
      </rPr>
      <t>星島地產</t>
    </r>
    <r>
      <rPr>
        <sz val="11"/>
        <color theme="1"/>
        <rFont val="Arial"/>
        <family val="2"/>
      </rPr>
      <t>,</t>
    </r>
    <r>
      <rPr>
        <sz val="11"/>
        <color theme="1"/>
        <rFont val="新細明體"/>
        <family val="1"/>
        <charset val="136"/>
      </rPr>
      <t>地產人</t>
    </r>
  </si>
  <si>
    <r>
      <rPr>
        <sz val="11"/>
        <color theme="1"/>
        <rFont val="新細明體"/>
        <family val="1"/>
        <charset val="136"/>
      </rPr>
      <t>一太陳超國覆核訴訟達和解</t>
    </r>
  </si>
  <si>
    <r>
      <t>A17,</t>
    </r>
    <r>
      <rPr>
        <sz val="11"/>
        <color theme="1"/>
        <rFont val="新細明體"/>
        <family val="1"/>
        <charset val="136"/>
      </rPr>
      <t>港聞</t>
    </r>
    <r>
      <rPr>
        <sz val="11"/>
        <color theme="1"/>
        <rFont val="Arial"/>
        <family val="2"/>
      </rPr>
      <t>,</t>
    </r>
    <r>
      <rPr>
        <sz val="11"/>
        <color theme="1"/>
        <rFont val="新細明體"/>
        <family val="1"/>
        <charset val="136"/>
      </rPr>
      <t>張美琪龐浩吉</t>
    </r>
  </si>
  <si>
    <r>
      <rPr>
        <sz val="11"/>
        <color theme="1"/>
        <rFont val="新細明體"/>
        <family val="1"/>
        <charset val="136"/>
      </rPr>
      <t>國際專家研驗水方法</t>
    </r>
    <r>
      <rPr>
        <sz val="11"/>
        <color theme="1"/>
        <rFont val="Arial"/>
        <family val="2"/>
      </rPr>
      <t xml:space="preserve"> </t>
    </r>
    <r>
      <rPr>
        <sz val="11"/>
        <color theme="1"/>
        <rFont val="新細明體"/>
        <family val="1"/>
        <charset val="136"/>
      </rPr>
      <t>私樓觀望</t>
    </r>
  </si>
  <si>
    <r>
      <rPr>
        <sz val="11"/>
        <color theme="1"/>
        <rFont val="新細明體"/>
        <family val="1"/>
        <charset val="136"/>
      </rPr>
      <t>《香港政情》陳茂波：公屋再驗水非最迫切，料９個月有具體方案</t>
    </r>
    <r>
      <rPr>
        <sz val="11"/>
        <color theme="1"/>
        <rFont val="Arial"/>
        <family val="2"/>
      </rPr>
      <t xml:space="preserve"> (08:11)</t>
    </r>
  </si>
  <si>
    <r>
      <t>032,</t>
    </r>
    <r>
      <rPr>
        <sz val="11"/>
        <color theme="1"/>
        <rFont val="新細明體"/>
        <family val="1"/>
        <charset val="136"/>
      </rPr>
      <t>置業家居</t>
    </r>
    <r>
      <rPr>
        <sz val="11"/>
        <color theme="1"/>
        <rFont val="Arial"/>
        <family val="2"/>
      </rPr>
      <t>,</t>
    </r>
    <r>
      <rPr>
        <sz val="11"/>
        <color theme="1"/>
        <rFont val="新細明體"/>
        <family val="1"/>
        <charset val="136"/>
      </rPr>
      <t>樓市講場</t>
    </r>
    <r>
      <rPr>
        <sz val="11"/>
        <color theme="1"/>
        <rFont val="Arial"/>
        <family val="2"/>
      </rPr>
      <t>,</t>
    </r>
    <r>
      <rPr>
        <sz val="11"/>
        <color theme="1"/>
        <rFont val="新細明體"/>
        <family val="1"/>
        <charset val="136"/>
      </rPr>
      <t>謝偉銓</t>
    </r>
  </si>
  <si>
    <r>
      <rPr>
        <sz val="11"/>
        <color theme="1"/>
        <rFont val="新細明體"/>
        <family val="1"/>
        <charset val="136"/>
      </rPr>
      <t>讓屋頂「綠綠無窮」可持續發展</t>
    </r>
  </si>
  <si>
    <r>
      <rPr>
        <sz val="11"/>
        <rFont val="新細明體"/>
        <family val="1"/>
        <charset val="136"/>
      </rPr>
      <t>立法會議員謝偉銓</t>
    </r>
  </si>
  <si>
    <r>
      <rPr>
        <sz val="11"/>
        <color theme="1"/>
        <rFont val="新細明體"/>
        <family val="1"/>
        <charset val="136"/>
      </rPr>
      <t>經濟一週</t>
    </r>
  </si>
  <si>
    <r>
      <t>P102-103,</t>
    </r>
    <r>
      <rPr>
        <sz val="11"/>
        <color theme="1"/>
        <rFont val="新細明體"/>
        <family val="1"/>
        <charset val="136"/>
      </rPr>
      <t>地產</t>
    </r>
    <r>
      <rPr>
        <sz val="11"/>
        <color theme="1"/>
        <rFont val="Arial"/>
        <family val="2"/>
      </rPr>
      <t>,</t>
    </r>
    <r>
      <rPr>
        <sz val="11"/>
        <color theme="1"/>
        <rFont val="新細明體"/>
        <family val="1"/>
        <charset val="136"/>
      </rPr>
      <t>地產專題</t>
    </r>
  </si>
  <si>
    <r>
      <rPr>
        <sz val="11"/>
        <color theme="1"/>
        <rFont val="新細明體"/>
        <family val="1"/>
        <charset val="136"/>
      </rPr>
      <t>愈細愈搶手</t>
    </r>
    <r>
      <rPr>
        <sz val="11"/>
        <color theme="1"/>
        <rFont val="Arial"/>
        <family val="2"/>
      </rPr>
      <t xml:space="preserve"> </t>
    </r>
    <r>
      <rPr>
        <sz val="11"/>
        <color theme="1"/>
        <rFont val="新細明體"/>
        <family val="1"/>
        <charset val="136"/>
      </rPr>
      <t>劏房租金跑贏豪宅</t>
    </r>
  </si>
  <si>
    <r>
      <t>A05,</t>
    </r>
    <r>
      <rPr>
        <sz val="11"/>
        <color theme="1"/>
        <rFont val="新細明體"/>
        <family val="1"/>
        <charset val="136"/>
      </rPr>
      <t>港聞</t>
    </r>
  </si>
  <si>
    <r>
      <rPr>
        <sz val="11"/>
        <color theme="1"/>
        <rFont val="新細明體"/>
        <family val="1"/>
        <charset val="136"/>
      </rPr>
      <t>牽涉認可人士不止一人</t>
    </r>
  </si>
  <si>
    <r>
      <rPr>
        <sz val="11"/>
        <color theme="1"/>
        <rFont val="新細明體"/>
        <family val="1"/>
        <charset val="136"/>
      </rPr>
      <t>陳超國：舊樓收購放慢</t>
    </r>
  </si>
  <si>
    <r>
      <t>A04,</t>
    </r>
    <r>
      <rPr>
        <sz val="11"/>
        <color theme="1"/>
        <rFont val="新細明體"/>
        <family val="1"/>
        <charset val="136"/>
      </rPr>
      <t>重要新聞</t>
    </r>
    <r>
      <rPr>
        <sz val="11"/>
        <color theme="1"/>
        <rFont val="Arial"/>
        <family val="2"/>
      </rPr>
      <t>,</t>
    </r>
    <r>
      <rPr>
        <sz val="11"/>
        <color theme="1"/>
        <rFont val="新細明體"/>
        <family val="1"/>
        <charset val="136"/>
      </rPr>
      <t>專家解讀</t>
    </r>
  </si>
  <si>
    <r>
      <rPr>
        <sz val="11"/>
        <color theme="1"/>
        <rFont val="新細明體"/>
        <family val="1"/>
        <charset val="136"/>
      </rPr>
      <t>資料仍不足</t>
    </r>
    <r>
      <rPr>
        <sz val="11"/>
        <color theme="1"/>
        <rFont val="Arial"/>
        <family val="2"/>
      </rPr>
      <t xml:space="preserve"> </t>
    </r>
    <r>
      <rPr>
        <sz val="11"/>
        <color theme="1"/>
        <rFont val="新細明體"/>
        <family val="1"/>
        <charset val="136"/>
      </rPr>
      <t>責任難定論</t>
    </r>
  </si>
  <si>
    <r>
      <rPr>
        <sz val="11"/>
        <color theme="1"/>
        <rFont val="新細明體"/>
        <family val="1"/>
        <charset val="136"/>
      </rPr>
      <t>城大塌頂報告</t>
    </r>
    <r>
      <rPr>
        <sz val="11"/>
        <color theme="1"/>
        <rFont val="Arial"/>
        <family val="2"/>
      </rPr>
      <t xml:space="preserve"> </t>
    </r>
    <r>
      <rPr>
        <sz val="11"/>
        <color theme="1"/>
        <rFont val="新細明體"/>
        <family val="1"/>
        <charset val="136"/>
      </rPr>
      <t>確認積水成災</t>
    </r>
  </si>
  <si>
    <r>
      <rPr>
        <sz val="11"/>
        <color theme="1"/>
        <rFont val="新細明體"/>
        <family val="1"/>
        <charset val="136"/>
      </rPr>
      <t>工聯會觀塘招牌僭建須拆</t>
    </r>
  </si>
  <si>
    <r>
      <rPr>
        <sz val="11"/>
        <color theme="1"/>
        <rFont val="新細明體"/>
        <family val="1"/>
        <charset val="136"/>
      </rPr>
      <t>城大塌頂報告確認積水是元兇</t>
    </r>
  </si>
  <si>
    <r>
      <t>A18,</t>
    </r>
    <r>
      <rPr>
        <sz val="11"/>
        <color theme="1"/>
        <rFont val="新細明體"/>
        <family val="1"/>
        <charset val="136"/>
      </rPr>
      <t>時事評論</t>
    </r>
    <r>
      <rPr>
        <sz val="11"/>
        <color theme="1"/>
        <rFont val="Arial"/>
        <family val="2"/>
      </rPr>
      <t>,</t>
    </r>
    <r>
      <rPr>
        <sz val="11"/>
        <color theme="1"/>
        <rFont val="新細明體"/>
        <family val="1"/>
        <charset val="136"/>
      </rPr>
      <t>趙錦權陳東岳</t>
    </r>
  </si>
  <si>
    <r>
      <rPr>
        <sz val="11"/>
        <color theme="1"/>
        <rFont val="新細明體"/>
        <family val="1"/>
        <charset val="136"/>
      </rPr>
      <t>加快土地契約修訂審批</t>
    </r>
    <r>
      <rPr>
        <sz val="11"/>
        <color theme="1"/>
        <rFont val="Arial"/>
        <family val="2"/>
      </rPr>
      <t xml:space="preserve"> </t>
    </r>
    <r>
      <rPr>
        <sz val="11"/>
        <color theme="1"/>
        <rFont val="新細明體"/>
        <family val="1"/>
        <charset val="136"/>
      </rPr>
      <t>創造發展土地供應</t>
    </r>
  </si>
  <si>
    <r>
      <t>A05,</t>
    </r>
    <r>
      <rPr>
        <sz val="11"/>
        <color theme="1"/>
        <rFont val="新細明體"/>
        <family val="1"/>
        <charset val="136"/>
      </rPr>
      <t>要聞</t>
    </r>
  </si>
  <si>
    <r>
      <rPr>
        <sz val="11"/>
        <color theme="1"/>
        <rFont val="新細明體"/>
        <family val="1"/>
        <charset val="136"/>
      </rPr>
      <t>城大塌屋頂報告今公佈　</t>
    </r>
    <r>
      <rPr>
        <sz val="11"/>
        <color theme="1"/>
        <rFont val="Arial"/>
        <family val="2"/>
      </rPr>
      <t xml:space="preserve"> </t>
    </r>
    <r>
      <rPr>
        <sz val="11"/>
        <color theme="1"/>
        <rFont val="新細明體"/>
        <family val="1"/>
        <charset val="136"/>
      </rPr>
      <t>中大急鏟草皮　浸大無入則滲水</t>
    </r>
  </si>
  <si>
    <r>
      <rPr>
        <sz val="11"/>
        <color theme="1"/>
        <rFont val="新細明體"/>
        <family val="1"/>
        <charset val="136"/>
      </rPr>
      <t>城大多幅天台草地未清除</t>
    </r>
  </si>
  <si>
    <r>
      <rPr>
        <sz val="11"/>
        <color theme="1"/>
        <rFont val="新細明體"/>
        <family val="1"/>
        <charset val="136"/>
      </rPr>
      <t>重建大樓</t>
    </r>
    <r>
      <rPr>
        <sz val="11"/>
        <color theme="1"/>
        <rFont val="Arial"/>
        <family val="2"/>
      </rPr>
      <t xml:space="preserve"> </t>
    </r>
    <r>
      <rPr>
        <sz val="11"/>
        <color theme="1"/>
        <rFont val="新細明體"/>
        <family val="1"/>
        <charset val="136"/>
      </rPr>
      <t>為何政府共同承擔？</t>
    </r>
  </si>
  <si>
    <r>
      <rPr>
        <sz val="11"/>
        <color theme="1"/>
        <rFont val="新細明體"/>
        <family val="1"/>
        <charset val="136"/>
      </rPr>
      <t>城大塌頂報告　屋頂承托力高估一倍</t>
    </r>
    <r>
      <rPr>
        <sz val="11"/>
        <color theme="1"/>
        <rFont val="Arial"/>
        <family val="2"/>
      </rPr>
      <t xml:space="preserve"> </t>
    </r>
    <r>
      <rPr>
        <sz val="11"/>
        <color theme="1"/>
        <rFont val="新細明體"/>
        <family val="1"/>
        <charset val="136"/>
      </rPr>
      <t>校長郭位無道歉　擬告校外負責者</t>
    </r>
  </si>
  <si>
    <r>
      <rPr>
        <sz val="11"/>
        <color theme="1"/>
        <rFont val="新細明體"/>
        <family val="1"/>
        <charset val="136"/>
      </rPr>
      <t>隨時打官司</t>
    </r>
    <r>
      <rPr>
        <sz val="11"/>
        <color theme="1"/>
        <rFont val="Arial"/>
        <family val="2"/>
      </rPr>
      <t xml:space="preserve"> </t>
    </r>
    <r>
      <rPr>
        <sz val="11"/>
        <color theme="1"/>
        <rFont val="新細明體"/>
        <family val="1"/>
        <charset val="136"/>
      </rPr>
      <t>威華拒披露細節</t>
    </r>
  </si>
  <si>
    <r>
      <t>A02,</t>
    </r>
    <r>
      <rPr>
        <sz val="11"/>
        <color theme="1"/>
        <rFont val="新細明體"/>
        <family val="1"/>
        <charset val="136"/>
      </rPr>
      <t>重要新聞</t>
    </r>
  </si>
  <si>
    <r>
      <rPr>
        <sz val="11"/>
        <color theme="1"/>
        <rFont val="新細明體"/>
        <family val="1"/>
        <charset val="136"/>
      </rPr>
      <t>威華恐遭索償</t>
    </r>
    <r>
      <rPr>
        <sz val="11"/>
        <color theme="1"/>
        <rFont val="Arial"/>
        <family val="2"/>
      </rPr>
      <t xml:space="preserve"> </t>
    </r>
    <r>
      <rPr>
        <sz val="11"/>
        <color theme="1"/>
        <rFont val="新細明體"/>
        <family val="1"/>
        <charset val="136"/>
      </rPr>
      <t>拒說細節</t>
    </r>
  </si>
  <si>
    <r>
      <rPr>
        <sz val="11"/>
        <color theme="1"/>
        <rFont val="新細明體"/>
        <family val="1"/>
        <charset val="136"/>
      </rPr>
      <t>《建築物條例》列明業主建商均有責</t>
    </r>
  </si>
  <si>
    <r>
      <rPr>
        <sz val="11"/>
        <color theme="1"/>
        <rFont val="新細明體"/>
        <family val="1"/>
        <charset val="136"/>
      </rPr>
      <t>指陳佐堅是工程認可人士</t>
    </r>
  </si>
  <si>
    <r>
      <rPr>
        <sz val="11"/>
        <color theme="1"/>
        <rFont val="新細明體"/>
        <family val="1"/>
        <charset val="136"/>
      </rPr>
      <t>城大塌頂元兇</t>
    </r>
    <r>
      <rPr>
        <sz val="11"/>
        <color theme="1"/>
        <rFont val="Arial"/>
        <family val="2"/>
      </rPr>
      <t xml:space="preserve"> </t>
    </r>
    <r>
      <rPr>
        <sz val="11"/>
        <color theme="1"/>
        <rFont val="新細明體"/>
        <family val="1"/>
        <charset val="136"/>
      </rPr>
      <t>用錯數據</t>
    </r>
    <r>
      <rPr>
        <sz val="11"/>
        <color theme="1"/>
        <rFont val="Arial"/>
        <family val="2"/>
      </rPr>
      <t xml:space="preserve"> </t>
    </r>
    <r>
      <rPr>
        <sz val="11"/>
        <color theme="1"/>
        <rFont val="新細明體"/>
        <family val="1"/>
        <charset val="136"/>
      </rPr>
      <t>調查委員會建議向承建商索償</t>
    </r>
  </si>
  <si>
    <r>
      <rPr>
        <sz val="11"/>
        <color theme="1"/>
        <rFont val="新細明體"/>
        <family val="1"/>
        <charset val="136"/>
      </rPr>
      <t>只追究「外人」業界斥城大無反省</t>
    </r>
  </si>
  <si>
    <r>
      <rPr>
        <sz val="11"/>
        <color theme="1"/>
        <rFont val="新細明體"/>
        <family val="1"/>
        <charset val="136"/>
      </rPr>
      <t>報告點名承建商及認可者</t>
    </r>
    <r>
      <rPr>
        <sz val="11"/>
        <color theme="1"/>
        <rFont val="Arial"/>
        <family val="2"/>
      </rPr>
      <t xml:space="preserve"> </t>
    </r>
    <r>
      <rPr>
        <sz val="11"/>
        <color theme="1"/>
        <rFont val="新細明體"/>
        <family val="1"/>
        <charset val="136"/>
      </rPr>
      <t>威華：願配合調查陳佐堅未回應</t>
    </r>
  </si>
  <si>
    <r>
      <rPr>
        <sz val="11"/>
        <color theme="1"/>
        <rFont val="新細明體"/>
        <family val="1"/>
        <charset val="136"/>
      </rPr>
      <t>土地資料編排須整頓</t>
    </r>
  </si>
  <si>
    <r>
      <t>A14,</t>
    </r>
    <r>
      <rPr>
        <sz val="11"/>
        <color theme="1"/>
        <rFont val="新細明體"/>
        <family val="1"/>
        <charset val="136"/>
      </rPr>
      <t>獨眼香江</t>
    </r>
    <r>
      <rPr>
        <sz val="11"/>
        <color theme="1"/>
        <rFont val="Arial"/>
        <family val="2"/>
      </rPr>
      <t>,</t>
    </r>
    <r>
      <rPr>
        <sz val="11"/>
        <color theme="1"/>
        <rFont val="新細明體"/>
        <family val="1"/>
        <charset val="136"/>
      </rPr>
      <t>獨眼香江</t>
    </r>
    <r>
      <rPr>
        <sz val="11"/>
        <color theme="1"/>
        <rFont val="Arial"/>
        <family val="2"/>
      </rPr>
      <t>,</t>
    </r>
    <r>
      <rPr>
        <sz val="11"/>
        <color theme="1"/>
        <rFont val="新細明體"/>
        <family val="1"/>
        <charset val="136"/>
      </rPr>
      <t>紀曉風</t>
    </r>
  </si>
  <si>
    <r>
      <rPr>
        <sz val="11"/>
        <color theme="1"/>
        <rFont val="新細明體"/>
        <family val="1"/>
        <charset val="136"/>
      </rPr>
      <t>大埔海寶業主憂墮圍標陷阱</t>
    </r>
  </si>
  <si>
    <r>
      <rPr>
        <sz val="11"/>
        <color theme="1"/>
        <rFont val="新細明體"/>
        <family val="1"/>
        <charset val="136"/>
      </rPr>
      <t>「煥然」剩</t>
    </r>
    <r>
      <rPr>
        <sz val="11"/>
        <color theme="1"/>
        <rFont val="Arial"/>
        <family val="2"/>
      </rPr>
      <t>15</t>
    </r>
    <r>
      <rPr>
        <sz val="11"/>
        <color theme="1"/>
        <rFont val="新細明體"/>
        <family val="1"/>
        <charset val="136"/>
      </rPr>
      <t>伙明年初市價發售</t>
    </r>
  </si>
  <si>
    <r>
      <rPr>
        <sz val="11"/>
        <rFont val="新細明體"/>
        <family val="1"/>
        <charset val="136"/>
      </rPr>
      <t>香港測量師學會產業測量組理事溫偉明</t>
    </r>
  </si>
  <si>
    <r>
      <t>A13,</t>
    </r>
    <r>
      <rPr>
        <sz val="11"/>
        <color theme="1"/>
        <rFont val="新細明體"/>
        <family val="1"/>
        <charset val="136"/>
      </rPr>
      <t>港聞</t>
    </r>
  </si>
  <si>
    <r>
      <rPr>
        <sz val="11"/>
        <color theme="1"/>
        <rFont val="新細明體"/>
        <family val="1"/>
        <charset val="136"/>
      </rPr>
      <t>屋署日內公布城大塌頂調查進度</t>
    </r>
  </si>
  <si>
    <r>
      <rPr>
        <u/>
        <sz val="11"/>
        <color theme="1"/>
        <rFont val="新細明體"/>
        <family val="1"/>
        <charset val="136"/>
      </rPr>
      <t>文匯報</t>
    </r>
  </si>
  <si>
    <r>
      <rPr>
        <sz val="11"/>
        <color theme="1"/>
        <rFont val="新細明體"/>
        <family val="1"/>
        <charset val="136"/>
      </rPr>
      <t>城大稱將報告納入日後調查</t>
    </r>
  </si>
  <si>
    <r>
      <rPr>
        <sz val="11"/>
        <color theme="1"/>
        <rFont val="新細明體"/>
        <family val="1"/>
        <charset val="136"/>
      </rPr>
      <t>綠化不涉嵌固</t>
    </r>
    <r>
      <rPr>
        <sz val="11"/>
        <color theme="1"/>
        <rFont val="Arial"/>
        <family val="2"/>
      </rPr>
      <t xml:space="preserve"> </t>
    </r>
    <r>
      <rPr>
        <sz val="11"/>
        <color theme="1"/>
        <rFont val="新細明體"/>
        <family val="1"/>
        <charset val="136"/>
      </rPr>
      <t>續查有否更改用途</t>
    </r>
  </si>
  <si>
    <r>
      <rPr>
        <sz val="11"/>
        <color theme="1"/>
        <rFont val="新細明體"/>
        <family val="1"/>
        <charset val="136"/>
      </rPr>
      <t>專家：現難斷有否偷工減料</t>
    </r>
  </si>
  <si>
    <r>
      <rPr>
        <sz val="11"/>
        <color theme="1"/>
        <rFont val="新細明體"/>
        <family val="1"/>
        <charset val="136"/>
      </rPr>
      <t>專家：報告突破盲點</t>
    </r>
  </si>
  <si>
    <r>
      <rPr>
        <sz val="11"/>
        <color theme="1"/>
        <rFont val="新細明體"/>
        <family val="1"/>
        <charset val="136"/>
      </rPr>
      <t>城大塌頂</t>
    </r>
    <r>
      <rPr>
        <sz val="11"/>
        <color theme="1"/>
        <rFont val="Arial"/>
        <family val="2"/>
      </rPr>
      <t xml:space="preserve"> </t>
    </r>
    <r>
      <rPr>
        <sz val="11"/>
        <color theme="1"/>
        <rFont val="新細明體"/>
        <family val="1"/>
        <charset val="136"/>
      </rPr>
      <t>結構與批准圖則不同</t>
    </r>
    <r>
      <rPr>
        <sz val="11"/>
        <color theme="1"/>
        <rFont val="Arial"/>
        <family val="2"/>
      </rPr>
      <t xml:space="preserve"> </t>
    </r>
    <r>
      <rPr>
        <sz val="11"/>
        <color theme="1"/>
        <rFont val="新細明體"/>
        <family val="1"/>
        <charset val="136"/>
      </rPr>
      <t>屋宇署報告列</t>
    </r>
    <r>
      <rPr>
        <sz val="11"/>
        <color theme="1"/>
        <rFont val="Arial"/>
        <family val="2"/>
      </rPr>
      <t>11</t>
    </r>
    <r>
      <rPr>
        <sz val="11"/>
        <color theme="1"/>
        <rFont val="新細明體"/>
        <family val="1"/>
        <charset val="136"/>
      </rPr>
      <t>因素桁架混凝土厚度全出事</t>
    </r>
  </si>
  <si>
    <r>
      <rPr>
        <sz val="11"/>
        <color theme="1"/>
        <rFont val="新細明體"/>
        <family val="1"/>
        <charset val="136"/>
      </rPr>
      <t>城大塌頂疑先天不足</t>
    </r>
  </si>
  <si>
    <r>
      <t>A06,</t>
    </r>
    <r>
      <rPr>
        <sz val="11"/>
        <color theme="1"/>
        <rFont val="新細明體"/>
        <family val="1"/>
        <charset val="136"/>
      </rPr>
      <t>港聞</t>
    </r>
    <r>
      <rPr>
        <sz val="11"/>
        <color theme="1"/>
        <rFont val="Arial"/>
        <family val="2"/>
      </rPr>
      <t>,</t>
    </r>
    <r>
      <rPr>
        <sz val="11"/>
        <color theme="1"/>
        <rFont val="新細明體"/>
        <family val="1"/>
        <charset val="136"/>
      </rPr>
      <t>塌天花風波</t>
    </r>
  </si>
  <si>
    <r>
      <rPr>
        <sz val="11"/>
        <color theme="1"/>
        <rFont val="新細明體"/>
        <family val="1"/>
        <charset val="136"/>
      </rPr>
      <t>城大塌頂列</t>
    </r>
    <r>
      <rPr>
        <sz val="11"/>
        <color theme="1"/>
        <rFont val="Arial"/>
        <family val="2"/>
      </rPr>
      <t>11</t>
    </r>
    <r>
      <rPr>
        <sz val="11"/>
        <color theme="1"/>
        <rFont val="新細明體"/>
        <family val="1"/>
        <charset val="136"/>
      </rPr>
      <t>肇因</t>
    </r>
    <r>
      <rPr>
        <sz val="11"/>
        <color theme="1"/>
        <rFont val="Arial"/>
        <family val="2"/>
      </rPr>
      <t xml:space="preserve"> </t>
    </r>
    <r>
      <rPr>
        <sz val="11"/>
        <color theme="1"/>
        <rFont val="新細明體"/>
        <family val="1"/>
        <charset val="136"/>
      </rPr>
      <t>石屎厚度不符圖則</t>
    </r>
    <r>
      <rPr>
        <sz val="11"/>
        <color theme="1"/>
        <rFont val="Arial"/>
        <family val="2"/>
      </rPr>
      <t xml:space="preserve"> </t>
    </r>
    <r>
      <rPr>
        <sz val="11"/>
        <color theme="1"/>
        <rFont val="新細明體"/>
        <family val="1"/>
        <charset val="136"/>
      </rPr>
      <t>質量物料</t>
    </r>
    <r>
      <rPr>
        <sz val="11"/>
        <color theme="1"/>
        <rFont val="Arial"/>
        <family val="2"/>
      </rPr>
      <t xml:space="preserve"> </t>
    </r>
    <r>
      <rPr>
        <sz val="11"/>
        <color theme="1"/>
        <rFont val="新細明體"/>
        <family val="1"/>
        <charset val="136"/>
      </rPr>
      <t>出現偏差</t>
    </r>
  </si>
  <si>
    <r>
      <rPr>
        <sz val="11"/>
        <color theme="1"/>
        <rFont val="新細明體"/>
        <family val="1"/>
        <charset val="136"/>
      </rPr>
      <t>屋宇署推四招</t>
    </r>
    <r>
      <rPr>
        <sz val="11"/>
        <color theme="1"/>
        <rFont val="Arial"/>
        <family val="2"/>
      </rPr>
      <t xml:space="preserve"> </t>
    </r>
    <r>
      <rPr>
        <sz val="11"/>
        <color theme="1"/>
        <rFont val="新細明體"/>
        <family val="1"/>
        <charset val="136"/>
      </rPr>
      <t>防工廈變住宅</t>
    </r>
  </si>
  <si>
    <r>
      <rPr>
        <sz val="11"/>
        <color theme="1"/>
        <rFont val="新細明體"/>
        <family val="1"/>
        <charset val="136"/>
      </rPr>
      <t>《本港樓市》新建工廈被濫作住宅用途，屋署４招打擊降改建意欲</t>
    </r>
    <r>
      <rPr>
        <sz val="11"/>
        <color theme="1"/>
        <rFont val="Arial"/>
        <family val="2"/>
      </rPr>
      <t xml:space="preserve"> (08:15)</t>
    </r>
  </si>
  <si>
    <r>
      <t>D03,</t>
    </r>
    <r>
      <rPr>
        <sz val="11"/>
        <color theme="1"/>
        <rFont val="新細明體"/>
        <family val="1"/>
        <charset val="136"/>
      </rPr>
      <t>地產要聞</t>
    </r>
    <r>
      <rPr>
        <sz val="11"/>
        <color theme="1"/>
        <rFont val="Arial"/>
        <family val="2"/>
      </rPr>
      <t>,</t>
    </r>
    <r>
      <rPr>
        <sz val="11"/>
        <color theme="1"/>
        <rFont val="新細明體"/>
        <family val="1"/>
        <charset val="136"/>
      </rPr>
      <t>余敏欽</t>
    </r>
  </si>
  <si>
    <r>
      <rPr>
        <sz val="11"/>
        <color theme="1"/>
        <rFont val="新細明體"/>
        <family val="1"/>
        <charset val="136"/>
      </rPr>
      <t>屋署</t>
    </r>
    <r>
      <rPr>
        <sz val="11"/>
        <color theme="1"/>
        <rFont val="Arial"/>
        <family val="2"/>
      </rPr>
      <t>4</t>
    </r>
    <r>
      <rPr>
        <sz val="11"/>
        <color theme="1"/>
        <rFont val="新細明體"/>
        <family val="1"/>
        <charset val="136"/>
      </rPr>
      <t>招</t>
    </r>
    <r>
      <rPr>
        <sz val="11"/>
        <color theme="1"/>
        <rFont val="Arial"/>
        <family val="2"/>
      </rPr>
      <t xml:space="preserve"> </t>
    </r>
    <r>
      <rPr>
        <sz val="11"/>
        <color theme="1"/>
        <rFont val="新細明體"/>
        <family val="1"/>
        <charset val="136"/>
      </rPr>
      <t>打擊新建工廈作住宅</t>
    </r>
  </si>
  <si>
    <r>
      <t>F06,</t>
    </r>
    <r>
      <rPr>
        <sz val="11"/>
        <color theme="1"/>
        <rFont val="新細明體"/>
        <family val="1"/>
        <charset val="136"/>
      </rPr>
      <t>星島教育</t>
    </r>
    <r>
      <rPr>
        <sz val="11"/>
        <color theme="1"/>
        <rFont val="Arial"/>
        <family val="2"/>
      </rPr>
      <t>,</t>
    </r>
    <r>
      <rPr>
        <sz val="11"/>
        <color theme="1"/>
        <rFont val="新細明體"/>
        <family val="1"/>
        <charset val="136"/>
      </rPr>
      <t>新聞英語</t>
    </r>
  </si>
  <si>
    <r>
      <t>C04,</t>
    </r>
    <r>
      <rPr>
        <sz val="11"/>
        <color theme="1"/>
        <rFont val="新細明體"/>
        <family val="1"/>
        <charset val="136"/>
      </rPr>
      <t>星島地產</t>
    </r>
    <r>
      <rPr>
        <sz val="11"/>
        <color theme="1"/>
        <rFont val="Arial"/>
        <family val="2"/>
      </rPr>
      <t>,</t>
    </r>
    <r>
      <rPr>
        <sz val="11"/>
        <color theme="1"/>
        <rFont val="新細明體"/>
        <family val="1"/>
        <charset val="136"/>
      </rPr>
      <t>行行同行</t>
    </r>
    <r>
      <rPr>
        <sz val="11"/>
        <color theme="1"/>
        <rFont val="Arial"/>
        <family val="2"/>
      </rPr>
      <t>,</t>
    </r>
    <r>
      <rPr>
        <sz val="11"/>
        <color theme="1"/>
        <rFont val="新細明體"/>
        <family val="1"/>
        <charset val="136"/>
      </rPr>
      <t>謝偉銓</t>
    </r>
  </si>
  <si>
    <r>
      <rPr>
        <sz val="11"/>
        <color theme="1"/>
        <rFont val="新細明體"/>
        <family val="1"/>
        <charset val="136"/>
      </rPr>
      <t>實用面積與「發水」</t>
    </r>
  </si>
  <si>
    <r>
      <t>A02,</t>
    </r>
    <r>
      <rPr>
        <sz val="11"/>
        <color theme="1"/>
        <rFont val="新細明體"/>
        <family val="1"/>
        <charset val="136"/>
      </rPr>
      <t>要聞</t>
    </r>
    <r>
      <rPr>
        <sz val="11"/>
        <color theme="1"/>
        <rFont val="Arial"/>
        <family val="2"/>
      </rPr>
      <t>,</t>
    </r>
    <r>
      <rPr>
        <sz val="11"/>
        <color theme="1"/>
        <rFont val="新細明體"/>
        <family val="1"/>
        <charset val="136"/>
      </rPr>
      <t>迷你倉奪命火</t>
    </r>
  </si>
  <si>
    <r>
      <rPr>
        <sz val="11"/>
        <color theme="1"/>
        <rFont val="新細明體"/>
        <family val="1"/>
        <charset val="136"/>
      </rPr>
      <t>無灑水系統條例有漏洞</t>
    </r>
    <r>
      <rPr>
        <sz val="11"/>
        <color theme="1"/>
        <rFont val="Arial"/>
        <family val="2"/>
      </rPr>
      <t xml:space="preserve"> </t>
    </r>
    <r>
      <rPr>
        <sz val="11"/>
        <color theme="1"/>
        <rFont val="新細明體"/>
        <family val="1"/>
        <charset val="136"/>
      </rPr>
      <t>測量師：更新工廈設備助緩火勢</t>
    </r>
  </si>
  <si>
    <r>
      <rPr>
        <sz val="11"/>
        <color theme="1"/>
        <rFont val="新細明體"/>
        <family val="1"/>
        <charset val="136"/>
      </rPr>
      <t>港無例規管</t>
    </r>
    <r>
      <rPr>
        <sz val="11"/>
        <color theme="1"/>
        <rFont val="Arial"/>
        <family val="2"/>
      </rPr>
      <t xml:space="preserve"> </t>
    </r>
    <r>
      <rPr>
        <sz val="11"/>
        <color theme="1"/>
        <rFont val="新細明體"/>
        <family val="1"/>
        <charset val="136"/>
      </rPr>
      <t>迷你倉牙煙</t>
    </r>
  </si>
  <si>
    <r>
      <t>A02,</t>
    </r>
    <r>
      <rPr>
        <sz val="11"/>
        <color theme="1"/>
        <rFont val="新細明體"/>
        <family val="1"/>
        <charset val="136"/>
      </rPr>
      <t>重要新聞</t>
    </r>
    <r>
      <rPr>
        <sz val="11"/>
        <color theme="1"/>
        <rFont val="Arial"/>
        <family val="2"/>
      </rPr>
      <t>,</t>
    </r>
    <r>
      <rPr>
        <sz val="11"/>
        <color theme="1"/>
        <rFont val="新細明體"/>
        <family val="1"/>
        <charset val="136"/>
      </rPr>
      <t>專家解讀</t>
    </r>
  </si>
  <si>
    <r>
      <rPr>
        <sz val="11"/>
        <color theme="1"/>
        <rFont val="新細明體"/>
        <family val="1"/>
        <charset val="136"/>
      </rPr>
      <t>倉儲易「惹火」</t>
    </r>
    <r>
      <rPr>
        <sz val="11"/>
        <color theme="1"/>
        <rFont val="Arial"/>
        <family val="2"/>
      </rPr>
      <t xml:space="preserve"> </t>
    </r>
    <r>
      <rPr>
        <sz val="11"/>
        <color theme="1"/>
        <rFont val="新細明體"/>
        <family val="1"/>
        <charset val="136"/>
      </rPr>
      <t>星火可燎原</t>
    </r>
  </si>
  <si>
    <r>
      <rPr>
        <sz val="11"/>
        <color theme="1"/>
        <rFont val="新細明體"/>
        <family val="1"/>
        <charset val="136"/>
      </rPr>
      <t>港府將巡查全港迷你倉</t>
    </r>
    <r>
      <rPr>
        <sz val="11"/>
        <color theme="1"/>
        <rFont val="Arial"/>
        <family val="2"/>
      </rPr>
      <t xml:space="preserve"> </t>
    </r>
    <r>
      <rPr>
        <sz val="11"/>
        <color theme="1"/>
        <rFont val="新細明體"/>
        <family val="1"/>
        <charset val="136"/>
      </rPr>
      <t>加強消防安全長遠或修例</t>
    </r>
  </si>
  <si>
    <r>
      <t>A08,</t>
    </r>
    <r>
      <rPr>
        <sz val="11"/>
        <color theme="1"/>
        <rFont val="新細明體"/>
        <family val="1"/>
        <charset val="136"/>
      </rPr>
      <t>港聞</t>
    </r>
    <r>
      <rPr>
        <sz val="11"/>
        <color theme="1"/>
        <rFont val="Arial"/>
        <family val="2"/>
      </rPr>
      <t>,</t>
    </r>
    <r>
      <rPr>
        <sz val="11"/>
        <color theme="1"/>
        <rFont val="新細明體"/>
        <family val="1"/>
        <charset val="136"/>
      </rPr>
      <t>探射燈</t>
    </r>
  </si>
  <si>
    <r>
      <rPr>
        <sz val="11"/>
        <color theme="1"/>
        <rFont val="新細明體"/>
        <family val="1"/>
        <charset val="136"/>
      </rPr>
      <t>探射燈：淘大工業村屬舊地契</t>
    </r>
    <r>
      <rPr>
        <sz val="11"/>
        <color theme="1"/>
        <rFont val="Arial"/>
        <family val="2"/>
      </rPr>
      <t xml:space="preserve"> </t>
    </r>
    <r>
      <rPr>
        <sz val="11"/>
        <color theme="1"/>
        <rFont val="新細明體"/>
        <family val="1"/>
        <charset val="136"/>
      </rPr>
      <t>沒有限制用途</t>
    </r>
  </si>
  <si>
    <r>
      <t>030,</t>
    </r>
    <r>
      <rPr>
        <sz val="11"/>
        <color theme="1"/>
        <rFont val="新細明體"/>
        <family val="1"/>
        <charset val="136"/>
      </rPr>
      <t>置業家居</t>
    </r>
    <r>
      <rPr>
        <sz val="11"/>
        <color theme="1"/>
        <rFont val="Arial"/>
        <family val="2"/>
      </rPr>
      <t>,</t>
    </r>
    <r>
      <rPr>
        <sz val="11"/>
        <color theme="1"/>
        <rFont val="新細明體"/>
        <family val="1"/>
        <charset val="136"/>
      </rPr>
      <t>樓市講場</t>
    </r>
    <r>
      <rPr>
        <sz val="11"/>
        <color theme="1"/>
        <rFont val="Arial"/>
        <family val="2"/>
      </rPr>
      <t>,</t>
    </r>
    <r>
      <rPr>
        <sz val="11"/>
        <color theme="1"/>
        <rFont val="新細明體"/>
        <family val="1"/>
        <charset val="136"/>
      </rPr>
      <t>何鉅業</t>
    </r>
  </si>
  <si>
    <r>
      <rPr>
        <sz val="11"/>
        <color theme="1"/>
        <rFont val="新細明體"/>
        <family val="1"/>
        <charset val="136"/>
      </rPr>
      <t>迷你倉陷阱</t>
    </r>
    <r>
      <rPr>
        <sz val="11"/>
        <color theme="1"/>
        <rFont val="Arial"/>
        <family val="2"/>
      </rPr>
      <t xml:space="preserve"> </t>
    </r>
    <r>
      <rPr>
        <sz val="11"/>
        <color theme="1"/>
        <rFont val="新細明體"/>
        <family val="1"/>
        <charset val="136"/>
      </rPr>
      <t>置業秘笈（十三）</t>
    </r>
  </si>
  <si>
    <r>
      <rPr>
        <sz val="11"/>
        <color theme="1"/>
        <rFont val="新細明體"/>
        <family val="1"/>
        <charset val="136"/>
      </rPr>
      <t>特首勉學子要有「三個信心」</t>
    </r>
  </si>
  <si>
    <r>
      <t>A12,</t>
    </r>
    <r>
      <rPr>
        <sz val="11"/>
        <color theme="1"/>
        <rFont val="新細明體"/>
        <family val="1"/>
        <charset val="136"/>
      </rPr>
      <t>每日雜誌</t>
    </r>
    <r>
      <rPr>
        <sz val="11"/>
        <color theme="1"/>
        <rFont val="Arial"/>
        <family val="2"/>
      </rPr>
      <t>,</t>
    </r>
    <r>
      <rPr>
        <sz val="11"/>
        <color theme="1"/>
        <rFont val="新細明體"/>
        <family val="1"/>
        <charset val="136"/>
      </rPr>
      <t>維港會</t>
    </r>
    <r>
      <rPr>
        <sz val="11"/>
        <color theme="1"/>
        <rFont val="Arial"/>
        <family val="2"/>
      </rPr>
      <t>,</t>
    </r>
    <r>
      <rPr>
        <sz val="11"/>
        <color theme="1"/>
        <rFont val="新細明體"/>
        <family val="1"/>
        <charset val="136"/>
      </rPr>
      <t>盧駿</t>
    </r>
  </si>
  <si>
    <r>
      <rPr>
        <sz val="11"/>
        <color theme="1"/>
        <rFont val="新細明體"/>
        <family val="1"/>
        <charset val="136"/>
      </rPr>
      <t>振英哥無懼英國脫歐</t>
    </r>
    <r>
      <rPr>
        <sz val="11"/>
        <color theme="1"/>
        <rFont val="Arial"/>
        <family val="2"/>
      </rPr>
      <t xml:space="preserve"> </t>
    </r>
    <r>
      <rPr>
        <sz val="11"/>
        <color theme="1"/>
        <rFont val="新細明體"/>
        <family val="1"/>
        <charset val="136"/>
      </rPr>
      <t>利得稅創新高</t>
    </r>
    <r>
      <rPr>
        <sz val="11"/>
        <color theme="1"/>
        <rFont val="Arial"/>
        <family val="2"/>
      </rPr>
      <t xml:space="preserve"> </t>
    </r>
    <r>
      <rPr>
        <sz val="11"/>
        <color theme="1"/>
        <rFont val="新細明體"/>
        <family val="1"/>
        <charset val="136"/>
      </rPr>
      <t>基層收入增加</t>
    </r>
  </si>
  <si>
    <r>
      <t>A01,</t>
    </r>
    <r>
      <rPr>
        <sz val="11"/>
        <color theme="1"/>
        <rFont val="新細明體"/>
        <family val="1"/>
        <charset val="136"/>
      </rPr>
      <t>港聞</t>
    </r>
  </si>
  <si>
    <r>
      <rPr>
        <sz val="11"/>
        <color theme="1"/>
        <rFont val="新細明體"/>
        <family val="1"/>
        <charset val="136"/>
      </rPr>
      <t>舊工廈規管防火設施不足</t>
    </r>
  </si>
  <si>
    <r>
      <rPr>
        <sz val="11"/>
        <color theme="1"/>
        <rFont val="新細明體"/>
        <family val="1"/>
        <charset val="136"/>
      </rPr>
      <t>亞洲投資專訊</t>
    </r>
  </si>
  <si>
    <r>
      <rPr>
        <sz val="11"/>
        <color theme="1"/>
        <rFont val="新細明體"/>
        <family val="1"/>
        <charset val="136"/>
      </rPr>
      <t>新鴻基地產發展有限公司</t>
    </r>
    <r>
      <rPr>
        <sz val="11"/>
        <color theme="1"/>
        <rFont val="Arial"/>
        <family val="2"/>
      </rPr>
      <t xml:space="preserve"> - </t>
    </r>
    <r>
      <rPr>
        <sz val="11"/>
        <color theme="1"/>
        <rFont val="新細明體"/>
        <family val="1"/>
        <charset val="136"/>
      </rPr>
      <t>新地第六度獲頒優質建築大獎，瓏山一號奪「香港住宅項目</t>
    </r>
  </si>
  <si>
    <r>
      <t>A03,</t>
    </r>
    <r>
      <rPr>
        <sz val="11"/>
        <color theme="1"/>
        <rFont val="新細明體"/>
        <family val="1"/>
        <charset val="136"/>
      </rPr>
      <t>奪命倉火</t>
    </r>
    <r>
      <rPr>
        <sz val="11"/>
        <color theme="1"/>
        <rFont val="Arial"/>
        <family val="2"/>
      </rPr>
      <t>,</t>
    </r>
    <r>
      <rPr>
        <sz val="11"/>
        <color theme="1"/>
        <rFont val="新細明體"/>
        <family val="1"/>
        <charset val="136"/>
      </rPr>
      <t>專家建議</t>
    </r>
  </si>
  <si>
    <r>
      <rPr>
        <sz val="11"/>
        <color theme="1"/>
        <rFont val="新細明體"/>
        <family val="1"/>
        <charset val="136"/>
      </rPr>
      <t>迷你倉「無王管」</t>
    </r>
    <r>
      <rPr>
        <sz val="11"/>
        <color theme="1"/>
        <rFont val="Arial"/>
        <family val="2"/>
      </rPr>
      <t xml:space="preserve"> </t>
    </r>
    <r>
      <rPr>
        <sz val="11"/>
        <color theme="1"/>
        <rFont val="新細明體"/>
        <family val="1"/>
        <charset val="136"/>
      </rPr>
      <t>防火設備須升呢</t>
    </r>
  </si>
  <si>
    <r>
      <rPr>
        <sz val="11"/>
        <color theme="1"/>
        <rFont val="新細明體"/>
        <family val="1"/>
        <charset val="136"/>
      </rPr>
      <t>專家促推迷你倉指引</t>
    </r>
  </si>
  <si>
    <r>
      <rPr>
        <sz val="11"/>
        <color theme="1"/>
        <rFont val="新細明體"/>
        <family val="1"/>
        <charset val="136"/>
      </rPr>
      <t>聯合早報</t>
    </r>
    <r>
      <rPr>
        <sz val="11"/>
        <color theme="1"/>
        <rFont val="Arial"/>
        <family val="2"/>
      </rPr>
      <t xml:space="preserve"> (</t>
    </r>
    <r>
      <rPr>
        <sz val="11"/>
        <color theme="1"/>
        <rFont val="新細明體"/>
        <family val="1"/>
        <charset val="136"/>
      </rPr>
      <t>新加坡</t>
    </r>
    <r>
      <rPr>
        <sz val="11"/>
        <color theme="1"/>
        <rFont val="Arial"/>
        <family val="2"/>
      </rPr>
      <t>)</t>
    </r>
  </si>
  <si>
    <r>
      <t>16,</t>
    </r>
    <r>
      <rPr>
        <sz val="11"/>
        <color theme="1"/>
        <rFont val="新細明體"/>
        <family val="1"/>
        <charset val="136"/>
      </rPr>
      <t>中國</t>
    </r>
    <r>
      <rPr>
        <sz val="11"/>
        <color theme="1"/>
        <rFont val="Arial"/>
        <family val="2"/>
      </rPr>
      <t>,</t>
    </r>
    <r>
      <rPr>
        <sz val="11"/>
        <color theme="1"/>
        <rFont val="新細明體"/>
        <family val="1"/>
        <charset val="136"/>
      </rPr>
      <t>易銳民</t>
    </r>
  </si>
  <si>
    <r>
      <t>“</t>
    </r>
    <r>
      <rPr>
        <sz val="11"/>
        <color theme="1"/>
        <rFont val="新細明體"/>
        <family val="1"/>
        <charset val="136"/>
      </rPr>
      <t>殺人火</t>
    </r>
    <r>
      <rPr>
        <sz val="11"/>
        <color theme="1"/>
        <rFont val="Arial"/>
        <family val="2"/>
      </rPr>
      <t>”</t>
    </r>
    <r>
      <rPr>
        <sz val="11"/>
        <color theme="1"/>
        <rFont val="新細明體"/>
        <family val="1"/>
        <charset val="136"/>
      </rPr>
      <t>是怎樣燒起來的？</t>
    </r>
  </si>
  <si>
    <r>
      <t>A47,</t>
    </r>
    <r>
      <rPr>
        <sz val="11"/>
        <color theme="1"/>
        <rFont val="新細明體"/>
        <family val="1"/>
        <charset val="136"/>
      </rPr>
      <t>專刊</t>
    </r>
  </si>
  <si>
    <r>
      <rPr>
        <sz val="11"/>
        <color theme="1"/>
        <rFont val="新細明體"/>
        <family val="1"/>
        <charset val="136"/>
      </rPr>
      <t>新地第六度獲頒優質建築大獎</t>
    </r>
    <r>
      <rPr>
        <sz val="11"/>
        <color theme="1"/>
        <rFont val="Arial"/>
        <family val="2"/>
      </rPr>
      <t xml:space="preserve"> </t>
    </r>
    <r>
      <rPr>
        <sz val="11"/>
        <color theme="1"/>
        <rFont val="新細明體"/>
        <family val="1"/>
        <charset val="136"/>
      </rPr>
      <t>瓏山一號奪「香港住宅項目（單幢式建築）」優異獎</t>
    </r>
  </si>
  <si>
    <r>
      <t>026,</t>
    </r>
    <r>
      <rPr>
        <sz val="11"/>
        <color theme="1"/>
        <rFont val="新細明體"/>
        <family val="1"/>
        <charset val="136"/>
      </rPr>
      <t>置業家居</t>
    </r>
    <r>
      <rPr>
        <sz val="11"/>
        <color theme="1"/>
        <rFont val="Arial"/>
        <family val="2"/>
      </rPr>
      <t>,</t>
    </r>
    <r>
      <rPr>
        <sz val="11"/>
        <color theme="1"/>
        <rFont val="新細明體"/>
        <family val="1"/>
        <charset val="136"/>
      </rPr>
      <t>樓市講場</t>
    </r>
    <r>
      <rPr>
        <sz val="11"/>
        <color theme="1"/>
        <rFont val="Arial"/>
        <family val="2"/>
      </rPr>
      <t>,</t>
    </r>
    <r>
      <rPr>
        <sz val="11"/>
        <color theme="1"/>
        <rFont val="新細明體"/>
        <family val="1"/>
        <charset val="136"/>
      </rPr>
      <t>謝偉銓</t>
    </r>
  </si>
  <si>
    <r>
      <rPr>
        <sz val="11"/>
        <color theme="1"/>
        <rFont val="新細明體"/>
        <family val="1"/>
        <charset val="136"/>
      </rPr>
      <t>實用面積「發」不了</t>
    </r>
  </si>
  <si>
    <r>
      <t>B15,</t>
    </r>
    <r>
      <rPr>
        <sz val="11"/>
        <color theme="1"/>
        <rFont val="新細明體"/>
        <family val="1"/>
        <charset val="136"/>
      </rPr>
      <t>工商資訊</t>
    </r>
  </si>
  <si>
    <r>
      <rPr>
        <sz val="11"/>
        <color theme="1"/>
        <rFont val="新細明體"/>
        <family val="1"/>
        <charset val="136"/>
      </rPr>
      <t>信和集團五物業項目獲頒</t>
    </r>
    <r>
      <rPr>
        <sz val="11"/>
        <color theme="1"/>
        <rFont val="Arial"/>
        <family val="2"/>
      </rPr>
      <t>2016</t>
    </r>
    <r>
      <rPr>
        <sz val="11"/>
        <color theme="1"/>
        <rFont val="新細明體"/>
        <family val="1"/>
        <charset val="136"/>
      </rPr>
      <t>最佳園林大獎</t>
    </r>
    <r>
      <rPr>
        <sz val="11"/>
        <color theme="1"/>
        <rFont val="Arial"/>
        <family val="2"/>
      </rPr>
      <t xml:space="preserve"> </t>
    </r>
    <r>
      <rPr>
        <sz val="11"/>
        <color theme="1"/>
        <rFont val="新細明體"/>
        <family val="1"/>
        <charset val="136"/>
      </rPr>
      <t>表彰園林設計及綠化工作傑出表現</t>
    </r>
  </si>
  <si>
    <r>
      <rPr>
        <sz val="11"/>
        <color theme="1"/>
        <rFont val="新細明體"/>
        <family val="1"/>
        <charset val="136"/>
      </rPr>
      <t>電線亂駁牆亂拆</t>
    </r>
    <r>
      <rPr>
        <sz val="11"/>
        <color theme="1"/>
        <rFont val="Arial"/>
        <family val="2"/>
      </rPr>
      <t xml:space="preserve"> </t>
    </r>
    <r>
      <rPr>
        <sz val="11"/>
        <color theme="1"/>
        <rFont val="新細明體"/>
        <family val="1"/>
        <charset val="136"/>
      </rPr>
      <t>劏房遇火災堪憂</t>
    </r>
  </si>
  <si>
    <r>
      <t>A48,</t>
    </r>
    <r>
      <rPr>
        <sz val="11"/>
        <color theme="1"/>
        <rFont val="新細明體"/>
        <family val="1"/>
        <charset val="136"/>
      </rPr>
      <t>市場資訊</t>
    </r>
  </si>
  <si>
    <r>
      <rPr>
        <sz val="11"/>
        <color theme="1"/>
        <rFont val="新細明體"/>
        <family val="1"/>
        <charset val="136"/>
      </rPr>
      <t>信和集團</t>
    </r>
    <r>
      <rPr>
        <sz val="11"/>
        <color theme="1"/>
        <rFont val="Arial"/>
        <family val="2"/>
      </rPr>
      <t xml:space="preserve">5 </t>
    </r>
    <r>
      <rPr>
        <sz val="11"/>
        <color theme="1"/>
        <rFont val="新細明體"/>
        <family val="1"/>
        <charset val="136"/>
      </rPr>
      <t>個項目獲「</t>
    </r>
    <r>
      <rPr>
        <sz val="11"/>
        <color theme="1"/>
        <rFont val="Arial"/>
        <family val="2"/>
      </rPr>
      <t xml:space="preserve">2016 </t>
    </r>
    <r>
      <rPr>
        <sz val="11"/>
        <color theme="1"/>
        <rFont val="新細明體"/>
        <family val="1"/>
        <charset val="136"/>
      </rPr>
      <t>最佳園林大獎</t>
    </r>
    <r>
      <rPr>
        <sz val="11"/>
        <color theme="1"/>
        <rFont val="Arial"/>
        <family val="2"/>
      </rPr>
      <t xml:space="preserve">– </t>
    </r>
    <r>
      <rPr>
        <sz val="11"/>
        <color theme="1"/>
        <rFont val="新細明體"/>
        <family val="1"/>
        <charset val="136"/>
      </rPr>
      <t>私人物業」</t>
    </r>
  </si>
  <si>
    <r>
      <rPr>
        <sz val="11"/>
        <color theme="1"/>
        <rFont val="新細明體"/>
        <family val="1"/>
        <charset val="136"/>
      </rPr>
      <t>新報</t>
    </r>
  </si>
  <si>
    <r>
      <t>B04,</t>
    </r>
    <r>
      <rPr>
        <sz val="11"/>
        <color theme="1"/>
        <rFont val="新細明體"/>
        <family val="1"/>
        <charset val="136"/>
      </rPr>
      <t>新報地產</t>
    </r>
    <r>
      <rPr>
        <sz val="11"/>
        <color theme="1"/>
        <rFont val="Arial"/>
        <family val="2"/>
      </rPr>
      <t>,</t>
    </r>
    <r>
      <rPr>
        <sz val="11"/>
        <color theme="1"/>
        <rFont val="新細明體"/>
        <family val="1"/>
        <charset val="136"/>
      </rPr>
      <t>欲避無從</t>
    </r>
  </si>
  <si>
    <r>
      <t>DSD</t>
    </r>
    <r>
      <rPr>
        <sz val="11"/>
        <color theme="1"/>
        <rFont val="新細明體"/>
        <family val="1"/>
        <charset val="136"/>
      </rPr>
      <t>新招辣過舊招</t>
    </r>
  </si>
  <si>
    <r>
      <rPr>
        <sz val="11"/>
        <color theme="1"/>
        <rFont val="新細明體"/>
        <family val="1"/>
        <charset val="136"/>
      </rPr>
      <t>信報財經月刊</t>
    </r>
  </si>
  <si>
    <r>
      <t>P010-012,</t>
    </r>
    <r>
      <rPr>
        <sz val="11"/>
        <color theme="1"/>
        <rFont val="新細明體"/>
        <family val="1"/>
        <charset val="136"/>
      </rPr>
      <t>封面專題</t>
    </r>
    <r>
      <rPr>
        <sz val="11"/>
        <color theme="1"/>
        <rFont val="Arial"/>
        <family val="2"/>
      </rPr>
      <t>,</t>
    </r>
    <r>
      <rPr>
        <sz val="11"/>
        <color theme="1"/>
        <rFont val="新細明體"/>
        <family val="1"/>
        <charset val="136"/>
      </rPr>
      <t>鄒廣榮</t>
    </r>
  </si>
  <si>
    <r>
      <rPr>
        <sz val="11"/>
        <color theme="1"/>
        <rFont val="新細明體"/>
        <family val="1"/>
        <charset val="136"/>
      </rPr>
      <t>辣招進退兩難</t>
    </r>
    <r>
      <rPr>
        <sz val="11"/>
        <color theme="1"/>
        <rFont val="Arial"/>
        <family val="2"/>
      </rPr>
      <t xml:space="preserve"> </t>
    </r>
    <r>
      <rPr>
        <sz val="11"/>
        <color theme="1"/>
        <rFont val="新細明體"/>
        <family val="1"/>
        <charset val="136"/>
      </rPr>
      <t>樓巿膠著發展</t>
    </r>
  </si>
  <si>
    <r>
      <rPr>
        <sz val="11"/>
        <color theme="1"/>
        <rFont val="新細明體"/>
        <family val="1"/>
        <charset val="136"/>
      </rPr>
      <t>好報</t>
    </r>
  </si>
  <si>
    <r>
      <t>GB03-GB05,</t>
    </r>
    <r>
      <rPr>
        <sz val="11"/>
        <color theme="1"/>
        <rFont val="新細明體"/>
        <family val="1"/>
        <charset val="136"/>
      </rPr>
      <t>好爭議</t>
    </r>
    <r>
      <rPr>
        <sz val="11"/>
        <color theme="1"/>
        <rFont val="Arial"/>
        <family val="2"/>
      </rPr>
      <t>,</t>
    </r>
    <r>
      <rPr>
        <sz val="11"/>
        <color theme="1"/>
        <rFont val="新細明體"/>
        <family val="1"/>
        <charset val="136"/>
      </rPr>
      <t>專案組</t>
    </r>
  </si>
  <si>
    <r>
      <rPr>
        <sz val="11"/>
        <color theme="1"/>
        <rFont val="新細明體"/>
        <family val="1"/>
        <charset val="136"/>
      </rPr>
      <t>點解唔搬去鄉效</t>
    </r>
    <r>
      <rPr>
        <sz val="11"/>
        <color theme="1"/>
        <rFont val="Arial"/>
        <family val="2"/>
      </rPr>
      <t>??</t>
    </r>
  </si>
  <si>
    <r>
      <rPr>
        <sz val="11"/>
        <color theme="1"/>
        <rFont val="新細明體"/>
        <family val="1"/>
        <charset val="136"/>
      </rPr>
      <t>甘道</t>
    </r>
    <r>
      <rPr>
        <sz val="11"/>
        <color theme="1"/>
        <rFont val="Arial"/>
        <family val="2"/>
      </rPr>
      <t>23</t>
    </r>
    <r>
      <rPr>
        <sz val="11"/>
        <color theme="1"/>
        <rFont val="新細明體"/>
        <family val="1"/>
        <charset val="136"/>
      </rPr>
      <t>號大宅</t>
    </r>
    <r>
      <rPr>
        <sz val="11"/>
        <color theme="1"/>
        <rFont val="Arial"/>
        <family val="2"/>
      </rPr>
      <t xml:space="preserve"> </t>
    </r>
    <r>
      <rPr>
        <sz val="11"/>
        <color theme="1"/>
        <rFont val="新細明體"/>
        <family val="1"/>
        <charset val="136"/>
      </rPr>
      <t>非原址換地保育</t>
    </r>
    <r>
      <rPr>
        <sz val="11"/>
        <color theme="1"/>
        <rFont val="Arial"/>
        <family val="2"/>
      </rPr>
      <t xml:space="preserve"> </t>
    </r>
    <r>
      <rPr>
        <sz val="11"/>
        <color theme="1"/>
        <rFont val="新細明體"/>
        <family val="1"/>
        <charset val="136"/>
      </rPr>
      <t>百年歐式設計</t>
    </r>
    <r>
      <rPr>
        <sz val="11"/>
        <color theme="1"/>
        <rFont val="Arial"/>
        <family val="2"/>
      </rPr>
      <t xml:space="preserve"> </t>
    </r>
    <r>
      <rPr>
        <sz val="11"/>
        <color theme="1"/>
        <rFont val="新細明體"/>
        <family val="1"/>
        <charset val="136"/>
      </rPr>
      <t>一級歷史建築</t>
    </r>
  </si>
  <si>
    <r>
      <rPr>
        <sz val="11"/>
        <rFont val="新細明體"/>
        <family val="1"/>
        <charset val="136"/>
      </rPr>
      <t>前測量師學會會長黃比</t>
    </r>
  </si>
  <si>
    <r>
      <t>A20,</t>
    </r>
    <r>
      <rPr>
        <sz val="11"/>
        <color theme="1"/>
        <rFont val="新細明體"/>
        <family val="1"/>
        <charset val="136"/>
      </rPr>
      <t>香港新聞</t>
    </r>
  </si>
  <si>
    <r>
      <rPr>
        <sz val="11"/>
        <color theme="1"/>
        <rFont val="新細明體"/>
        <family val="1"/>
        <charset val="136"/>
      </rPr>
      <t>港島東深水埗</t>
    </r>
    <r>
      <rPr>
        <sz val="11"/>
        <color theme="1"/>
        <rFont val="Arial"/>
        <family val="2"/>
      </rPr>
      <t xml:space="preserve"> </t>
    </r>
    <r>
      <rPr>
        <sz val="11"/>
        <color theme="1"/>
        <rFont val="新細明體"/>
        <family val="1"/>
        <charset val="136"/>
      </rPr>
      <t>試推「長者住安心」</t>
    </r>
  </si>
  <si>
    <r>
      <rPr>
        <sz val="11"/>
        <color theme="1"/>
        <rFont val="新細明體"/>
        <family val="1"/>
        <charset val="136"/>
      </rPr>
      <t>房協推「長者住安心」</t>
    </r>
    <r>
      <rPr>
        <sz val="11"/>
        <color theme="1"/>
        <rFont val="Arial"/>
        <family val="2"/>
      </rPr>
      <t xml:space="preserve"> </t>
    </r>
    <r>
      <rPr>
        <sz val="11"/>
        <color theme="1"/>
        <rFont val="新細明體"/>
        <family val="1"/>
        <charset val="136"/>
      </rPr>
      <t>助老業主免費評估提家居安全改裝建議</t>
    </r>
  </si>
  <si>
    <r>
      <rPr>
        <sz val="11"/>
        <color theme="1"/>
        <rFont val="新細明體"/>
        <family val="1"/>
        <charset val="136"/>
      </rPr>
      <t>明報加西版</t>
    </r>
    <r>
      <rPr>
        <sz val="11"/>
        <color theme="1"/>
        <rFont val="Arial"/>
        <family val="2"/>
      </rPr>
      <t>(</t>
    </r>
    <r>
      <rPr>
        <sz val="11"/>
        <color theme="1"/>
        <rFont val="新細明體"/>
        <family val="1"/>
        <charset val="136"/>
      </rPr>
      <t>溫哥華</t>
    </r>
    <r>
      <rPr>
        <sz val="11"/>
        <color theme="1"/>
        <rFont val="Arial"/>
        <family val="2"/>
      </rPr>
      <t>)</t>
    </r>
  </si>
  <si>
    <r>
      <rPr>
        <sz val="11"/>
        <color theme="1"/>
        <rFont val="新細明體"/>
        <family val="1"/>
        <charset val="136"/>
      </rPr>
      <t>房協推「長者住安心」</t>
    </r>
  </si>
  <si>
    <r>
      <rPr>
        <sz val="11"/>
        <color theme="1"/>
        <rFont val="新細明體"/>
        <family val="1"/>
        <charset val="136"/>
      </rPr>
      <t>「住安心」助長者改裝家居</t>
    </r>
  </si>
  <si>
    <r>
      <rPr>
        <sz val="11"/>
        <color theme="1"/>
        <rFont val="新細明體"/>
        <family val="1"/>
        <charset val="136"/>
      </rPr>
      <t>「長者住安心」兩區試行</t>
    </r>
  </si>
  <si>
    <r>
      <t>A08,</t>
    </r>
    <r>
      <rPr>
        <sz val="11"/>
        <color theme="1"/>
        <rFont val="新細明體"/>
        <family val="1"/>
        <charset val="136"/>
      </rPr>
      <t>醫健</t>
    </r>
  </si>
  <si>
    <r>
      <rPr>
        <sz val="11"/>
        <color theme="1"/>
        <rFont val="新細明體"/>
        <family val="1"/>
        <charset val="136"/>
      </rPr>
      <t>房協推家居安全計劃「長者住安心」</t>
    </r>
  </si>
  <si>
    <r>
      <rPr>
        <sz val="11"/>
        <color theme="1"/>
        <rFont val="新細明體"/>
        <family val="1"/>
        <charset val="136"/>
      </rPr>
      <t>「長者住安心」計劃</t>
    </r>
    <r>
      <rPr>
        <sz val="11"/>
        <color theme="1"/>
        <rFont val="Arial"/>
        <family val="2"/>
      </rPr>
      <t xml:space="preserve"> </t>
    </r>
    <r>
      <rPr>
        <sz val="11"/>
        <color theme="1"/>
        <rFont val="新細明體"/>
        <family val="1"/>
        <charset val="136"/>
      </rPr>
      <t>助私樓業主改裝</t>
    </r>
  </si>
  <si>
    <r>
      <rPr>
        <sz val="11"/>
        <color theme="1"/>
        <rFont val="新細明體"/>
        <family val="1"/>
        <charset val="136"/>
      </rPr>
      <t>房協助長者居家安全專家評估建議添置器材</t>
    </r>
  </si>
  <si>
    <r>
      <t>A17,</t>
    </r>
    <r>
      <rPr>
        <sz val="11"/>
        <color theme="1"/>
        <rFont val="新細明體"/>
        <family val="1"/>
        <charset val="136"/>
      </rPr>
      <t>地產</t>
    </r>
    <r>
      <rPr>
        <sz val="11"/>
        <color theme="1"/>
        <rFont val="Arial"/>
        <family val="2"/>
      </rPr>
      <t>,</t>
    </r>
    <r>
      <rPr>
        <sz val="11"/>
        <color theme="1"/>
        <rFont val="新細明體"/>
        <family val="1"/>
        <charset val="136"/>
      </rPr>
      <t>簡訊</t>
    </r>
  </si>
  <si>
    <r>
      <rPr>
        <sz val="11"/>
        <color theme="1"/>
        <rFont val="新細明體"/>
        <family val="1"/>
        <charset val="136"/>
      </rPr>
      <t>房協夥測量師學會推住安心計劃</t>
    </r>
  </si>
  <si>
    <r>
      <rPr>
        <sz val="11"/>
        <color theme="1"/>
        <rFont val="新細明體"/>
        <family val="1"/>
        <charset val="136"/>
      </rPr>
      <t>房協推「長者住安心計畫」</t>
    </r>
  </si>
  <si>
    <r>
      <t>A034-036,</t>
    </r>
    <r>
      <rPr>
        <sz val="11"/>
        <color theme="1"/>
        <rFont val="新細明體"/>
        <family val="1"/>
        <charset val="136"/>
      </rPr>
      <t>都市刺針</t>
    </r>
    <r>
      <rPr>
        <sz val="11"/>
        <color theme="1"/>
        <rFont val="Arial"/>
        <family val="2"/>
      </rPr>
      <t>,</t>
    </r>
    <r>
      <rPr>
        <sz val="11"/>
        <color theme="1"/>
        <rFont val="新細明體"/>
        <family val="1"/>
        <charset val="136"/>
      </rPr>
      <t>郝君兒</t>
    </r>
  </si>
  <si>
    <r>
      <rPr>
        <sz val="11"/>
        <color theme="1"/>
        <rFont val="新細明體"/>
        <family val="1"/>
        <charset val="136"/>
      </rPr>
      <t>失修商場換管理　</t>
    </r>
    <r>
      <rPr>
        <sz val="11"/>
        <color theme="1"/>
        <rFont val="Arial"/>
        <family val="2"/>
      </rPr>
      <t>400</t>
    </r>
    <r>
      <rPr>
        <sz val="11"/>
        <color theme="1"/>
        <rFont val="新細明體"/>
        <family val="1"/>
        <charset val="136"/>
      </rPr>
      <t>萬公款神秘失蹤</t>
    </r>
  </si>
  <si>
    <r>
      <t>B04,</t>
    </r>
    <r>
      <rPr>
        <sz val="11"/>
        <color theme="1"/>
        <rFont val="新細明體"/>
        <family val="1"/>
        <charset val="136"/>
      </rPr>
      <t>經濟．地產</t>
    </r>
  </si>
  <si>
    <r>
      <rPr>
        <sz val="11"/>
        <color theme="1"/>
        <rFont val="新細明體"/>
        <family val="1"/>
        <charset val="136"/>
      </rPr>
      <t>供應激增學者憂樓價受壓</t>
    </r>
    <r>
      <rPr>
        <sz val="11"/>
        <color theme="1"/>
        <rFont val="Arial"/>
        <family val="2"/>
      </rPr>
      <t xml:space="preserve"> </t>
    </r>
    <r>
      <rPr>
        <sz val="11"/>
        <color theme="1"/>
        <rFont val="新細明體"/>
        <family val="1"/>
        <charset val="136"/>
      </rPr>
      <t>代理籲平穩發展需適時撤辣</t>
    </r>
  </si>
  <si>
    <r>
      <rPr>
        <sz val="11"/>
        <rFont val="新細明體"/>
        <family val="1"/>
        <charset val="136"/>
      </rPr>
      <t>香港測量師學會房屋政策小組主席潘永祥</t>
    </r>
  </si>
  <si>
    <r>
      <t>A02,</t>
    </r>
    <r>
      <rPr>
        <sz val="11"/>
        <color theme="1"/>
        <rFont val="新細明體"/>
        <family val="1"/>
        <charset val="136"/>
      </rPr>
      <t>房屋</t>
    </r>
  </si>
  <si>
    <r>
      <rPr>
        <sz val="11"/>
        <color theme="1"/>
        <rFont val="新細明體"/>
        <family val="1"/>
        <charset val="136"/>
      </rPr>
      <t>拓展東大嶼山</t>
    </r>
    <r>
      <rPr>
        <sz val="11"/>
        <color theme="1"/>
        <rFont val="Arial"/>
        <family val="2"/>
      </rPr>
      <t xml:space="preserve"> </t>
    </r>
    <r>
      <rPr>
        <sz val="11"/>
        <color theme="1"/>
        <rFont val="新細明體"/>
        <family val="1"/>
        <charset val="136"/>
      </rPr>
      <t>建核心商業區</t>
    </r>
  </si>
  <si>
    <r>
      <rPr>
        <sz val="11"/>
        <color theme="1"/>
        <rFont val="新細明體"/>
        <family val="1"/>
        <charset val="136"/>
      </rPr>
      <t>壹週刊</t>
    </r>
  </si>
  <si>
    <r>
      <t>A052-055,</t>
    </r>
    <r>
      <rPr>
        <sz val="11"/>
        <color theme="1"/>
        <rFont val="新細明體"/>
        <family val="1"/>
        <charset val="136"/>
      </rPr>
      <t>時事</t>
    </r>
    <r>
      <rPr>
        <sz val="11"/>
        <color theme="1"/>
        <rFont val="Arial"/>
        <family val="2"/>
      </rPr>
      <t>,</t>
    </r>
    <r>
      <rPr>
        <sz val="11"/>
        <color theme="1"/>
        <rFont val="新細明體"/>
        <family val="1"/>
        <charset val="136"/>
      </rPr>
      <t>新聞追擊</t>
    </r>
  </si>
  <si>
    <r>
      <rPr>
        <sz val="11"/>
        <color theme="1"/>
        <rFont val="新細明體"/>
        <family val="1"/>
        <charset val="136"/>
      </rPr>
      <t>踢爆</t>
    </r>
    <r>
      <rPr>
        <sz val="11"/>
        <color theme="1"/>
        <rFont val="Arial"/>
        <family val="2"/>
      </rPr>
      <t>Yesinn</t>
    </r>
    <r>
      <rPr>
        <sz val="11"/>
        <color theme="1"/>
        <rFont val="新細明體"/>
        <family val="1"/>
        <charset val="136"/>
      </rPr>
      <t>賓館大王商鋪變劏房三宗罪</t>
    </r>
  </si>
  <si>
    <r>
      <t>A02,</t>
    </r>
    <r>
      <rPr>
        <sz val="11"/>
        <color theme="1"/>
        <rFont val="新細明體"/>
        <family val="1"/>
        <charset val="136"/>
      </rPr>
      <t>要聞</t>
    </r>
    <r>
      <rPr>
        <sz val="11"/>
        <color theme="1"/>
        <rFont val="Arial"/>
        <family val="2"/>
      </rPr>
      <t>,</t>
    </r>
    <r>
      <rPr>
        <sz val="11"/>
        <color theme="1"/>
        <rFont val="新細明體"/>
        <family val="1"/>
        <charset val="136"/>
      </rPr>
      <t>古廣榮</t>
    </r>
  </si>
  <si>
    <r>
      <rPr>
        <sz val="11"/>
        <color theme="1"/>
        <rFont val="新細明體"/>
        <family val="1"/>
        <charset val="136"/>
      </rPr>
      <t>陳茂波：沒魔術棒大增短期供應</t>
    </r>
  </si>
  <si>
    <r>
      <t>A02,</t>
    </r>
    <r>
      <rPr>
        <sz val="11"/>
        <color theme="1"/>
        <rFont val="新細明體"/>
        <family val="1"/>
        <charset val="136"/>
      </rPr>
      <t>要聞</t>
    </r>
    <r>
      <rPr>
        <sz val="11"/>
        <color theme="1"/>
        <rFont val="Arial"/>
        <family val="2"/>
      </rPr>
      <t>,</t>
    </r>
    <r>
      <rPr>
        <sz val="11"/>
        <color theme="1"/>
        <rFont val="新細明體"/>
        <family val="1"/>
        <charset val="136"/>
      </rPr>
      <t>頭條</t>
    </r>
    <r>
      <rPr>
        <sz val="11"/>
        <color theme="1"/>
        <rFont val="Arial"/>
        <family val="2"/>
      </rPr>
      <t>,</t>
    </r>
    <r>
      <rPr>
        <sz val="11"/>
        <color theme="1"/>
        <rFont val="新細明體"/>
        <family val="1"/>
        <charset val="136"/>
      </rPr>
      <t>張美琪古廣榮</t>
    </r>
  </si>
  <si>
    <r>
      <rPr>
        <sz val="11"/>
        <color theme="1"/>
        <rFont val="新細明體"/>
        <family val="1"/>
        <charset val="136"/>
      </rPr>
      <t>居屋</t>
    </r>
    <r>
      <rPr>
        <sz val="11"/>
        <color theme="1"/>
        <rFont val="Arial"/>
        <family val="2"/>
      </rPr>
      <t>2019</t>
    </r>
    <r>
      <rPr>
        <sz val="11"/>
        <color theme="1"/>
        <rFont val="新細明體"/>
        <family val="1"/>
        <charset val="136"/>
      </rPr>
      <t>起大增</t>
    </r>
    <r>
      <rPr>
        <sz val="11"/>
        <color theme="1"/>
        <rFont val="Arial"/>
        <family val="2"/>
      </rPr>
      <t xml:space="preserve"> 5</t>
    </r>
    <r>
      <rPr>
        <sz val="11"/>
        <color theme="1"/>
        <rFont val="新細明體"/>
        <family val="1"/>
        <charset val="136"/>
      </rPr>
      <t>年內共</t>
    </r>
    <r>
      <rPr>
        <sz val="11"/>
        <color theme="1"/>
        <rFont val="Arial"/>
        <family val="2"/>
      </rPr>
      <t>6.8</t>
    </r>
    <r>
      <rPr>
        <sz val="11"/>
        <color theme="1"/>
        <rFont val="新細明體"/>
        <family val="1"/>
        <charset val="136"/>
      </rPr>
      <t>萬伙</t>
    </r>
    <r>
      <rPr>
        <sz val="11"/>
        <color theme="1"/>
        <rFont val="Arial"/>
        <family val="2"/>
      </rPr>
      <t xml:space="preserve"> </t>
    </r>
    <r>
      <rPr>
        <sz val="11"/>
        <color theme="1"/>
        <rFont val="新細明體"/>
        <family val="1"/>
        <charset val="136"/>
      </rPr>
      <t>市場料</t>
    </r>
    <r>
      <rPr>
        <sz val="11"/>
        <color theme="1"/>
        <rFont val="Arial"/>
        <family val="2"/>
      </rPr>
      <t>2017</t>
    </r>
    <r>
      <rPr>
        <sz val="11"/>
        <color theme="1"/>
        <rFont val="新細明體"/>
        <family val="1"/>
        <charset val="136"/>
      </rPr>
      <t>可售樓花</t>
    </r>
    <r>
      <rPr>
        <sz val="11"/>
        <color theme="1"/>
        <rFont val="Arial"/>
        <family val="2"/>
      </rPr>
      <t xml:space="preserve"> </t>
    </r>
    <r>
      <rPr>
        <sz val="11"/>
        <color theme="1"/>
        <rFont val="新細明體"/>
        <family val="1"/>
        <charset val="136"/>
      </rPr>
      <t>張炳良：靈活調節</t>
    </r>
  </si>
  <si>
    <r>
      <rPr>
        <sz val="11"/>
        <color theme="1"/>
        <rFont val="新細明體"/>
        <family val="1"/>
        <charset val="136"/>
      </rPr>
      <t>專家評施政報告</t>
    </r>
  </si>
  <si>
    <r>
      <t>B01,</t>
    </r>
    <r>
      <rPr>
        <sz val="11"/>
        <color theme="1"/>
        <rFont val="新細明體"/>
        <family val="1"/>
        <charset val="136"/>
      </rPr>
      <t>大公經濟</t>
    </r>
    <r>
      <rPr>
        <sz val="11"/>
        <color theme="1"/>
        <rFont val="Arial"/>
        <family val="2"/>
      </rPr>
      <t>,</t>
    </r>
    <r>
      <rPr>
        <sz val="11"/>
        <color theme="1"/>
        <rFont val="新細明體"/>
        <family val="1"/>
        <charset val="136"/>
      </rPr>
      <t>財經頭條</t>
    </r>
  </si>
  <si>
    <r>
      <rPr>
        <sz val="11"/>
        <color theme="1"/>
        <rFont val="新細明體"/>
        <family val="1"/>
        <charset val="136"/>
      </rPr>
      <t>樓價終失守</t>
    </r>
    <r>
      <rPr>
        <sz val="11"/>
        <color theme="1"/>
        <rFont val="Arial"/>
        <family val="2"/>
      </rPr>
      <t xml:space="preserve"> </t>
    </r>
    <r>
      <rPr>
        <sz val="11"/>
        <color theme="1"/>
        <rFont val="新細明體"/>
        <family val="1"/>
        <charset val="136"/>
      </rPr>
      <t>指數</t>
    </r>
    <r>
      <rPr>
        <sz val="11"/>
        <color theme="1"/>
        <rFont val="Arial"/>
        <family val="2"/>
      </rPr>
      <t>52</t>
    </r>
    <r>
      <rPr>
        <sz val="11"/>
        <color theme="1"/>
        <rFont val="新細明體"/>
        <family val="1"/>
        <charset val="136"/>
      </rPr>
      <t>周最差</t>
    </r>
    <r>
      <rPr>
        <sz val="11"/>
        <color theme="1"/>
        <rFont val="Arial"/>
        <family val="2"/>
      </rPr>
      <t xml:space="preserve"> </t>
    </r>
    <r>
      <rPr>
        <sz val="11"/>
        <color theme="1"/>
        <rFont val="新細明體"/>
        <family val="1"/>
        <charset val="136"/>
      </rPr>
      <t>中長期供應大增</t>
    </r>
    <r>
      <rPr>
        <sz val="11"/>
        <color theme="1"/>
        <rFont val="Arial"/>
        <family val="2"/>
      </rPr>
      <t xml:space="preserve"> </t>
    </r>
    <r>
      <rPr>
        <sz val="11"/>
        <color theme="1"/>
        <rFont val="新細明體"/>
        <family val="1"/>
        <charset val="136"/>
      </rPr>
      <t>學者料今年跌</t>
    </r>
    <r>
      <rPr>
        <sz val="11"/>
        <color theme="1"/>
        <rFont val="Arial"/>
        <family val="2"/>
      </rPr>
      <t>15%</t>
    </r>
  </si>
  <si>
    <r>
      <t>B01,</t>
    </r>
    <r>
      <rPr>
        <sz val="11"/>
        <color theme="1"/>
        <rFont val="新細明體"/>
        <family val="1"/>
        <charset val="136"/>
      </rPr>
      <t>財經要聞</t>
    </r>
  </si>
  <si>
    <r>
      <rPr>
        <sz val="11"/>
        <color theme="1"/>
        <rFont val="新細明體"/>
        <family val="1"/>
        <charset val="136"/>
      </rPr>
      <t>標普：今年樓價跌一成</t>
    </r>
  </si>
  <si>
    <r>
      <rPr>
        <sz val="11"/>
        <color theme="1"/>
        <rFont val="新細明體"/>
        <family val="1"/>
        <charset val="136"/>
      </rPr>
      <t>工商時報</t>
    </r>
  </si>
  <si>
    <r>
      <t>A15,</t>
    </r>
    <r>
      <rPr>
        <sz val="11"/>
        <color theme="1"/>
        <rFont val="新細明體"/>
        <family val="1"/>
        <charset val="136"/>
      </rPr>
      <t>產業商業</t>
    </r>
    <r>
      <rPr>
        <sz val="11"/>
        <color theme="1"/>
        <rFont val="Arial"/>
        <family val="2"/>
      </rPr>
      <t>,</t>
    </r>
    <r>
      <rPr>
        <sz val="11"/>
        <color theme="1"/>
        <rFont val="新細明體"/>
        <family val="1"/>
        <charset val="136"/>
      </rPr>
      <t>蔡惠芳</t>
    </r>
  </si>
  <si>
    <r>
      <rPr>
        <sz val="11"/>
        <color theme="1"/>
        <rFont val="新細明體"/>
        <family val="1"/>
        <charset val="136"/>
      </rPr>
      <t>外商地產顧問</t>
    </r>
    <r>
      <rPr>
        <sz val="11"/>
        <color theme="1"/>
        <rFont val="Arial"/>
        <family val="2"/>
      </rPr>
      <t>3</t>
    </r>
    <r>
      <rPr>
        <sz val="11"/>
        <color theme="1"/>
        <rFont val="新細明體"/>
        <family val="1"/>
        <charset val="136"/>
      </rPr>
      <t>巨頭</t>
    </r>
    <r>
      <rPr>
        <sz val="11"/>
        <color theme="1"/>
        <rFont val="Arial"/>
        <family val="2"/>
      </rPr>
      <t xml:space="preserve"> </t>
    </r>
    <r>
      <rPr>
        <sz val="11"/>
        <color theme="1"/>
        <rFont val="新細明體"/>
        <family val="1"/>
        <charset val="136"/>
      </rPr>
      <t>看好今年商用不動產市場</t>
    </r>
  </si>
  <si>
    <r>
      <rPr>
        <sz val="11"/>
        <color theme="1"/>
        <rFont val="新細明體"/>
        <family val="1"/>
        <charset val="136"/>
      </rPr>
      <t>學者撐計劃　有助上車</t>
    </r>
  </si>
  <si>
    <r>
      <t>A18,</t>
    </r>
    <r>
      <rPr>
        <sz val="11"/>
        <color theme="1"/>
        <rFont val="新細明體"/>
        <family val="1"/>
        <charset val="136"/>
      </rPr>
      <t>獨眼香江</t>
    </r>
  </si>
  <si>
    <r>
      <rPr>
        <sz val="11"/>
        <color theme="1"/>
        <rFont val="新細明體"/>
        <family val="1"/>
        <charset val="136"/>
      </rPr>
      <t>掃僭建欠公允</t>
    </r>
    <r>
      <rPr>
        <sz val="11"/>
        <color theme="1"/>
        <rFont val="Arial"/>
        <family val="2"/>
      </rPr>
      <t xml:space="preserve"> </t>
    </r>
    <r>
      <rPr>
        <sz val="11"/>
        <color theme="1"/>
        <rFont val="新細明體"/>
        <family val="1"/>
        <charset val="136"/>
      </rPr>
      <t>數十萬個案待清</t>
    </r>
  </si>
  <si>
    <r>
      <rPr>
        <sz val="11"/>
        <color theme="1"/>
        <rFont val="新細明體"/>
        <family val="1"/>
        <charset val="136"/>
      </rPr>
      <t>補地價仲裁擬訂細節</t>
    </r>
    <r>
      <rPr>
        <sz val="11"/>
        <color theme="1"/>
        <rFont val="Arial"/>
        <family val="2"/>
      </rPr>
      <t xml:space="preserve"> </t>
    </r>
    <r>
      <rPr>
        <sz val="11"/>
        <color theme="1"/>
        <rFont val="新細明體"/>
        <family val="1"/>
        <charset val="136"/>
      </rPr>
      <t>強調透明度公眾認同</t>
    </r>
  </si>
  <si>
    <r>
      <rPr>
        <sz val="11"/>
        <color theme="1"/>
        <rFont val="新細明體"/>
        <family val="1"/>
        <charset val="136"/>
      </rPr>
      <t>補價仲裁先導</t>
    </r>
    <r>
      <rPr>
        <sz val="11"/>
        <color theme="1"/>
        <rFont val="Arial"/>
        <family val="2"/>
      </rPr>
      <t xml:space="preserve"> </t>
    </r>
    <r>
      <rPr>
        <sz val="11"/>
        <color theme="1"/>
        <rFont val="新細明體"/>
        <family val="1"/>
        <charset val="136"/>
      </rPr>
      <t>年中諮詢業界</t>
    </r>
  </si>
  <si>
    <r>
      <rPr>
        <sz val="11"/>
        <color theme="1"/>
        <rFont val="新細明體"/>
        <family val="1"/>
        <charset val="136"/>
      </rPr>
      <t>謝偉銓倡擴測量界選民基礎</t>
    </r>
  </si>
  <si>
    <r>
      <rPr>
        <b/>
        <sz val="11"/>
        <rFont val="新細明體"/>
        <family val="1"/>
        <charset val="136"/>
      </rPr>
      <t>大公報</t>
    </r>
  </si>
  <si>
    <r>
      <t>A06,</t>
    </r>
    <r>
      <rPr>
        <sz val="11"/>
        <color theme="1"/>
        <rFont val="新細明體"/>
        <family val="1"/>
        <charset val="136"/>
      </rPr>
      <t>香港政情</t>
    </r>
  </si>
  <si>
    <r>
      <rPr>
        <sz val="11"/>
        <color theme="1"/>
        <rFont val="新細明體"/>
        <family val="1"/>
        <charset val="136"/>
      </rPr>
      <t>謝偉銓倡擴提委選民基礎</t>
    </r>
  </si>
  <si>
    <r>
      <t>P01,</t>
    </r>
    <r>
      <rPr>
        <sz val="11"/>
        <color theme="1"/>
        <rFont val="新細明體"/>
        <family val="1"/>
        <charset val="136"/>
      </rPr>
      <t>港聞</t>
    </r>
    <r>
      <rPr>
        <sz val="11"/>
        <color theme="1"/>
        <rFont val="Arial"/>
        <family val="2"/>
      </rPr>
      <t>,</t>
    </r>
    <r>
      <rPr>
        <sz val="11"/>
        <color theme="1"/>
        <rFont val="新細明體"/>
        <family val="1"/>
        <charset val="136"/>
      </rPr>
      <t>頭條</t>
    </r>
  </si>
  <si>
    <r>
      <rPr>
        <sz val="11"/>
        <color theme="1"/>
        <rFont val="新細明體"/>
        <family val="1"/>
        <charset val="136"/>
      </rPr>
      <t>太空艙籠屋吸年輕客</t>
    </r>
    <r>
      <rPr>
        <sz val="11"/>
        <color theme="1"/>
        <rFont val="Arial"/>
        <family val="2"/>
      </rPr>
      <t xml:space="preserve"> 80</t>
    </r>
    <r>
      <rPr>
        <sz val="11"/>
        <color theme="1"/>
        <rFont val="新細明體"/>
        <family val="1"/>
        <charset val="136"/>
      </rPr>
      <t>後二房東</t>
    </r>
    <r>
      <rPr>
        <sz val="11"/>
        <color theme="1"/>
        <rFont val="Arial"/>
        <family val="2"/>
      </rPr>
      <t xml:space="preserve"> 1</t>
    </r>
    <r>
      <rPr>
        <sz val="11"/>
        <color theme="1"/>
        <rFont val="新細明體"/>
        <family val="1"/>
        <charset val="136"/>
      </rPr>
      <t>伙劏</t>
    </r>
    <r>
      <rPr>
        <sz val="11"/>
        <color theme="1"/>
        <rFont val="Arial"/>
        <family val="2"/>
      </rPr>
      <t>11</t>
    </r>
    <r>
      <rPr>
        <sz val="11"/>
        <color theme="1"/>
        <rFont val="新細明體"/>
        <family val="1"/>
        <charset val="136"/>
      </rPr>
      <t>床</t>
    </r>
    <r>
      <rPr>
        <sz val="11"/>
        <color theme="1"/>
        <rFont val="Arial"/>
        <family val="2"/>
      </rPr>
      <t xml:space="preserve"> </t>
    </r>
    <r>
      <rPr>
        <sz val="11"/>
        <color theme="1"/>
        <rFont val="新細明體"/>
        <family val="1"/>
        <charset val="136"/>
      </rPr>
      <t>叫租</t>
    </r>
    <r>
      <rPr>
        <sz val="11"/>
        <color theme="1"/>
        <rFont val="Arial"/>
        <family val="2"/>
      </rPr>
      <t>2000</t>
    </r>
    <r>
      <rPr>
        <sz val="11"/>
        <color theme="1"/>
        <rFont val="新細明體"/>
        <family val="1"/>
        <charset val="136"/>
      </rPr>
      <t>元</t>
    </r>
  </si>
  <si>
    <r>
      <rPr>
        <sz val="11"/>
        <color theme="1"/>
        <rFont val="新細明體"/>
        <family val="1"/>
        <charset val="136"/>
      </rPr>
      <t>「判官」難求利益轇轕難清</t>
    </r>
    <r>
      <rPr>
        <sz val="11"/>
        <color theme="1"/>
        <rFont val="Arial"/>
        <family val="2"/>
      </rPr>
      <t xml:space="preserve"> </t>
    </r>
    <r>
      <rPr>
        <sz val="11"/>
        <color theme="1"/>
        <rFont val="新細明體"/>
        <family val="1"/>
        <charset val="136"/>
      </rPr>
      <t>補地價仲裁計劃難上難</t>
    </r>
  </si>
  <si>
    <r>
      <t>A18,</t>
    </r>
    <r>
      <rPr>
        <sz val="11"/>
        <color theme="1"/>
        <rFont val="新細明體"/>
        <family val="1"/>
        <charset val="136"/>
      </rPr>
      <t>港聞</t>
    </r>
  </si>
  <si>
    <r>
      <rPr>
        <sz val="11"/>
        <color theme="1"/>
        <rFont val="新細明體"/>
        <family val="1"/>
        <charset val="136"/>
      </rPr>
      <t>專家：料單位不涉改動結構牆</t>
    </r>
  </si>
  <si>
    <r>
      <rPr>
        <sz val="11"/>
        <color theme="1"/>
        <rFont val="新細明體"/>
        <family val="1"/>
        <charset val="136"/>
      </rPr>
      <t>法團小業主互責</t>
    </r>
    <r>
      <rPr>
        <sz val="11"/>
        <color theme="1"/>
        <rFont val="Arial"/>
        <family val="2"/>
      </rPr>
      <t xml:space="preserve"> </t>
    </r>
    <r>
      <rPr>
        <sz val="11"/>
        <color theme="1"/>
        <rFont val="新細明體"/>
        <family val="1"/>
        <charset val="136"/>
      </rPr>
      <t>維修膠着</t>
    </r>
    <r>
      <rPr>
        <sz val="11"/>
        <color theme="1"/>
        <rFont val="Arial"/>
        <family val="2"/>
      </rPr>
      <t xml:space="preserve"> </t>
    </r>
  </si>
  <si>
    <r>
      <rPr>
        <sz val="11"/>
        <rFont val="新細明體"/>
        <family val="1"/>
        <charset val="136"/>
      </rPr>
      <t>香港測量師學會建築測量組副主席龔瑞麟</t>
    </r>
  </si>
  <si>
    <r>
      <t>A01,</t>
    </r>
    <r>
      <rPr>
        <sz val="11"/>
        <rFont val="新細明體"/>
        <family val="1"/>
        <charset val="136"/>
      </rPr>
      <t>要聞</t>
    </r>
  </si>
  <si>
    <r>
      <rPr>
        <sz val="11"/>
        <color theme="1"/>
        <rFont val="新細明體"/>
        <family val="1"/>
        <charset val="136"/>
      </rPr>
      <t>年逾</t>
    </r>
    <r>
      <rPr>
        <sz val="11"/>
        <color theme="1"/>
        <rFont val="Arial"/>
        <family val="2"/>
      </rPr>
      <t>500</t>
    </r>
    <r>
      <rPr>
        <sz val="11"/>
        <color theme="1"/>
        <rFont val="新細明體"/>
        <family val="1"/>
        <charset val="136"/>
      </rPr>
      <t>廈維修</t>
    </r>
    <r>
      <rPr>
        <sz val="11"/>
        <color theme="1"/>
        <rFont val="Arial"/>
        <family val="2"/>
      </rPr>
      <t xml:space="preserve"> </t>
    </r>
    <r>
      <rPr>
        <sz val="11"/>
        <color theme="1"/>
        <rFont val="新細明體"/>
        <family val="1"/>
        <charset val="136"/>
      </rPr>
      <t>料涉數十億元</t>
    </r>
  </si>
  <si>
    <r>
      <t>A22,</t>
    </r>
    <r>
      <rPr>
        <sz val="11"/>
        <color theme="1"/>
        <rFont val="新細明體"/>
        <family val="1"/>
        <charset val="136"/>
      </rPr>
      <t>港聞</t>
    </r>
  </si>
  <si>
    <r>
      <rPr>
        <sz val="11"/>
        <color theme="1"/>
        <rFont val="新細明體"/>
        <family val="1"/>
        <charset val="136"/>
      </rPr>
      <t>連電綫喉管計算</t>
    </r>
    <r>
      <rPr>
        <sz val="11"/>
        <color theme="1"/>
        <rFont val="Arial"/>
        <family val="2"/>
      </rPr>
      <t xml:space="preserve"> </t>
    </r>
    <r>
      <rPr>
        <sz val="11"/>
        <color theme="1"/>
        <rFont val="新細明體"/>
        <family val="1"/>
        <charset val="136"/>
      </rPr>
      <t>有別測量界</t>
    </r>
  </si>
  <si>
    <r>
      <t>P12,</t>
    </r>
    <r>
      <rPr>
        <sz val="11"/>
        <color theme="1"/>
        <rFont val="新細明體"/>
        <family val="1"/>
        <charset val="136"/>
      </rPr>
      <t>新聞</t>
    </r>
  </si>
  <si>
    <r>
      <rPr>
        <sz val="11"/>
        <color theme="1"/>
        <rFont val="新細明體"/>
        <family val="1"/>
        <charset val="136"/>
      </rPr>
      <t>元創方交吉</t>
    </r>
    <r>
      <rPr>
        <sz val="11"/>
        <color theme="1"/>
        <rFont val="Arial"/>
        <family val="2"/>
      </rPr>
      <t xml:space="preserve"> </t>
    </r>
    <r>
      <rPr>
        <sz val="11"/>
        <color theme="1"/>
        <rFont val="新細明體"/>
        <family val="1"/>
        <charset val="136"/>
      </rPr>
      <t>面積惹爭議</t>
    </r>
    <r>
      <rPr>
        <sz val="11"/>
        <color theme="1"/>
        <rFont val="Arial"/>
        <family val="2"/>
      </rPr>
      <t xml:space="preserve"> </t>
    </r>
    <r>
      <rPr>
        <sz val="11"/>
        <color theme="1"/>
        <rFont val="新細明體"/>
        <family val="1"/>
        <charset val="136"/>
      </rPr>
      <t>租戶稱</t>
    </r>
    <r>
      <rPr>
        <sz val="11"/>
        <color theme="1"/>
        <rFont val="Arial"/>
        <family val="2"/>
      </rPr>
      <t>430</t>
    </r>
    <r>
      <rPr>
        <sz val="11"/>
        <color theme="1"/>
        <rFont val="新細明體"/>
        <family val="1"/>
        <charset val="136"/>
      </rPr>
      <t>呎變</t>
    </r>
    <r>
      <rPr>
        <sz val="11"/>
        <color theme="1"/>
        <rFont val="Arial"/>
        <family val="2"/>
      </rPr>
      <t>330</t>
    </r>
    <r>
      <rPr>
        <sz val="11"/>
        <color theme="1"/>
        <rFont val="新細明體"/>
        <family val="1"/>
        <charset val="136"/>
      </rPr>
      <t>呎</t>
    </r>
    <r>
      <rPr>
        <sz val="11"/>
        <color theme="1"/>
        <rFont val="Arial"/>
        <family val="2"/>
      </rPr>
      <t xml:space="preserve"> PMQ</t>
    </r>
    <r>
      <rPr>
        <sz val="11"/>
        <color theme="1"/>
        <rFont val="新細明體"/>
        <family val="1"/>
        <charset val="136"/>
      </rPr>
      <t>：要計牆身</t>
    </r>
  </si>
  <si>
    <r>
      <t>A22,</t>
    </r>
    <r>
      <rPr>
        <sz val="11"/>
        <color theme="1"/>
        <rFont val="新細明體"/>
        <family val="1"/>
        <charset val="136"/>
      </rPr>
      <t>港聞</t>
    </r>
    <r>
      <rPr>
        <sz val="11"/>
        <color theme="1"/>
        <rFont val="Arial"/>
        <family val="2"/>
      </rPr>
      <t>,</t>
    </r>
    <r>
      <rPr>
        <sz val="11"/>
        <color theme="1"/>
        <rFont val="新細明體"/>
        <family val="1"/>
        <charset val="136"/>
      </rPr>
      <t>沈怡</t>
    </r>
  </si>
  <si>
    <r>
      <rPr>
        <sz val="11"/>
        <color theme="1"/>
        <rFont val="新細明體"/>
        <family val="1"/>
        <charset val="136"/>
      </rPr>
      <t>「</t>
    </r>
    <r>
      <rPr>
        <sz val="11"/>
        <color theme="1"/>
        <rFont val="Arial"/>
        <family val="2"/>
      </rPr>
      <t>PMQ</t>
    </r>
    <r>
      <rPr>
        <sz val="11"/>
        <color theme="1"/>
        <rFont val="新細明體"/>
        <family val="1"/>
        <charset val="136"/>
      </rPr>
      <t>元創方」</t>
    </r>
    <r>
      <rPr>
        <sz val="11"/>
        <color theme="1"/>
        <rFont val="Arial"/>
        <family val="2"/>
      </rPr>
      <t xml:space="preserve"> </t>
    </r>
    <r>
      <rPr>
        <sz val="11"/>
        <color theme="1"/>
        <rFont val="新細明體"/>
        <family val="1"/>
        <charset val="136"/>
      </rPr>
      <t>單位面積惹爭論</t>
    </r>
  </si>
  <si>
    <r>
      <t>C04,</t>
    </r>
    <r>
      <rPr>
        <sz val="11"/>
        <color theme="1"/>
        <rFont val="新細明體"/>
        <family val="1"/>
        <charset val="136"/>
      </rPr>
      <t>星島地產</t>
    </r>
  </si>
  <si>
    <r>
      <t>A12,</t>
    </r>
    <r>
      <rPr>
        <u/>
        <sz val="11"/>
        <color theme="10"/>
        <rFont val="新細明體"/>
        <family val="1"/>
        <charset val="136"/>
      </rPr>
      <t>商界心聲</t>
    </r>
    <r>
      <rPr>
        <u/>
        <sz val="11"/>
        <color theme="10"/>
        <rFont val="Arial"/>
        <family val="2"/>
      </rPr>
      <t>,</t>
    </r>
    <r>
      <rPr>
        <u/>
        <sz val="11"/>
        <color theme="10"/>
        <rFont val="新細明體"/>
        <family val="1"/>
        <charset val="136"/>
      </rPr>
      <t>出謀獻策</t>
    </r>
  </si>
  <si>
    <r>
      <rPr>
        <sz val="11"/>
        <color theme="1"/>
        <rFont val="新細明體"/>
        <family val="1"/>
        <charset val="136"/>
      </rPr>
      <t>學會倡</t>
    </r>
    <r>
      <rPr>
        <sz val="11"/>
        <color theme="1"/>
        <rFont val="Arial"/>
        <family val="2"/>
      </rPr>
      <t xml:space="preserve"> </t>
    </r>
    <r>
      <rPr>
        <sz val="11"/>
        <color theme="1"/>
        <rFont val="新細明體"/>
        <family val="1"/>
        <charset val="136"/>
      </rPr>
      <t>律師測量師仲裁補價</t>
    </r>
  </si>
  <si>
    <r>
      <t>A15,</t>
    </r>
    <r>
      <rPr>
        <sz val="11"/>
        <color theme="1"/>
        <rFont val="新細明體"/>
        <family val="1"/>
        <charset val="136"/>
      </rPr>
      <t>港聞</t>
    </r>
  </si>
  <si>
    <r>
      <rPr>
        <sz val="11"/>
        <color theme="1"/>
        <rFont val="新細明體"/>
        <family val="1"/>
        <charset val="136"/>
      </rPr>
      <t>團體促完善新樓銷售例</t>
    </r>
  </si>
  <si>
    <r>
      <t>B07,</t>
    </r>
    <r>
      <rPr>
        <sz val="11"/>
        <color theme="1"/>
        <rFont val="新細明體"/>
        <family val="1"/>
        <charset val="136"/>
      </rPr>
      <t>新報地產</t>
    </r>
  </si>
  <si>
    <r>
      <rPr>
        <sz val="11"/>
        <color theme="1"/>
        <rFont val="新細明體"/>
        <family val="1"/>
        <charset val="136"/>
      </rPr>
      <t>量師學會設小組助仲裁</t>
    </r>
  </si>
  <si>
    <r>
      <t>B05,</t>
    </r>
    <r>
      <rPr>
        <sz val="11"/>
        <color theme="1"/>
        <rFont val="新細明體"/>
        <family val="1"/>
        <charset val="136"/>
      </rPr>
      <t>地產新聞</t>
    </r>
  </si>
  <si>
    <r>
      <rPr>
        <sz val="11"/>
        <color theme="1"/>
        <rFont val="新細明體"/>
        <family val="1"/>
        <charset val="136"/>
      </rPr>
      <t>補地價仲裁</t>
    </r>
    <r>
      <rPr>
        <sz val="11"/>
        <color theme="1"/>
        <rFont val="Arial"/>
        <family val="2"/>
      </rPr>
      <t xml:space="preserve"> </t>
    </r>
    <r>
      <rPr>
        <sz val="11"/>
        <color theme="1"/>
        <rFont val="新細明體"/>
        <family val="1"/>
        <charset val="136"/>
      </rPr>
      <t>測量師會籌備意見</t>
    </r>
  </si>
  <si>
    <r>
      <t>A10,</t>
    </r>
    <r>
      <rPr>
        <sz val="11"/>
        <color theme="1"/>
        <rFont val="新細明體"/>
        <family val="1"/>
        <charset val="136"/>
      </rPr>
      <t>地產</t>
    </r>
    <r>
      <rPr>
        <sz val="11"/>
        <color theme="1"/>
        <rFont val="Arial"/>
        <family val="2"/>
      </rPr>
      <t>,</t>
    </r>
    <r>
      <rPr>
        <sz val="11"/>
        <color theme="1"/>
        <rFont val="新細明體"/>
        <family val="1"/>
        <charset val="136"/>
      </rPr>
      <t>簡訊</t>
    </r>
  </si>
  <si>
    <r>
      <t>A30,</t>
    </r>
    <r>
      <rPr>
        <sz val="11"/>
        <color theme="1"/>
        <rFont val="新細明體"/>
        <family val="1"/>
        <charset val="136"/>
      </rPr>
      <t>地產</t>
    </r>
  </si>
  <si>
    <r>
      <rPr>
        <sz val="11"/>
        <color theme="1"/>
        <rFont val="新細明體"/>
        <family val="1"/>
        <charset val="136"/>
      </rPr>
      <t>測量師月內開會研究仲裁機制</t>
    </r>
  </si>
  <si>
    <r>
      <t>B12,</t>
    </r>
    <r>
      <rPr>
        <sz val="11"/>
        <color theme="1"/>
        <rFont val="新細明體"/>
        <family val="1"/>
        <charset val="136"/>
      </rPr>
      <t>產經</t>
    </r>
    <r>
      <rPr>
        <sz val="11"/>
        <color theme="1"/>
        <rFont val="Arial"/>
        <family val="2"/>
      </rPr>
      <t>,</t>
    </r>
    <r>
      <rPr>
        <sz val="11"/>
        <color theme="1"/>
        <rFont val="新細明體"/>
        <family val="1"/>
        <charset val="136"/>
      </rPr>
      <t>地產速報</t>
    </r>
  </si>
  <si>
    <r>
      <rPr>
        <sz val="11"/>
        <color theme="1"/>
        <rFont val="新細明體"/>
        <family val="1"/>
        <charset val="136"/>
      </rPr>
      <t>居屋富榮車位破頂</t>
    </r>
  </si>
  <si>
    <r>
      <t>P26,</t>
    </r>
    <r>
      <rPr>
        <sz val="11"/>
        <color theme="1"/>
        <rFont val="新細明體"/>
        <family val="1"/>
        <charset val="136"/>
      </rPr>
      <t>財經</t>
    </r>
  </si>
  <si>
    <r>
      <rPr>
        <sz val="11"/>
        <color theme="1"/>
        <rFont val="新細明體"/>
        <family val="1"/>
        <charset val="136"/>
      </rPr>
      <t>印花稅倘先議後立</t>
    </r>
    <r>
      <rPr>
        <sz val="11"/>
        <color theme="1"/>
        <rFont val="Arial"/>
        <family val="2"/>
      </rPr>
      <t xml:space="preserve"> </t>
    </r>
    <r>
      <rPr>
        <sz val="11"/>
        <color theme="1"/>
        <rFont val="新細明體"/>
        <family val="1"/>
        <charset val="136"/>
      </rPr>
      <t>張炳良：難迅速回應市場</t>
    </r>
  </si>
  <si>
    <r>
      <rPr>
        <sz val="11"/>
        <color theme="1"/>
        <rFont val="新細明體"/>
        <family val="1"/>
        <charset val="136"/>
      </rPr>
      <t>規劃署新地爭大埔地建屋</t>
    </r>
  </si>
  <si>
    <r>
      <rPr>
        <sz val="11"/>
        <color theme="1"/>
        <rFont val="新細明體"/>
        <family val="1"/>
        <charset val="136"/>
      </rPr>
      <t>立法會：民政事務局局長就行政長官《施政報告》致謝議案（第五節）辯論致辭</t>
    </r>
  </si>
  <si>
    <r>
      <t>A09,</t>
    </r>
    <r>
      <rPr>
        <sz val="11"/>
        <color theme="1"/>
        <rFont val="新細明體"/>
        <family val="1"/>
        <charset val="136"/>
      </rPr>
      <t>教育</t>
    </r>
  </si>
  <si>
    <r>
      <t>10</t>
    </r>
    <r>
      <rPr>
        <sz val="11"/>
        <color theme="1"/>
        <rFont val="新細明體"/>
        <family val="1"/>
        <charset val="136"/>
      </rPr>
      <t>名中五生獲測量界獎學金</t>
    </r>
  </si>
  <si>
    <r>
      <rPr>
        <sz val="11"/>
        <rFont val="新細明體"/>
        <family val="1"/>
        <charset val="136"/>
      </rPr>
      <t>香港測量師學會建築測量組主席梁志添</t>
    </r>
  </si>
  <si>
    <r>
      <rPr>
        <sz val="11"/>
        <color theme="1"/>
        <rFont val="新細明體"/>
        <family val="1"/>
        <charset val="136"/>
      </rPr>
      <t>挖地建停車場騰出</t>
    </r>
    <r>
      <rPr>
        <sz val="11"/>
        <color theme="1"/>
        <rFont val="Arial"/>
        <family val="2"/>
      </rPr>
      <t>10%</t>
    </r>
    <r>
      <rPr>
        <sz val="11"/>
        <color theme="1"/>
        <rFont val="新細明體"/>
        <family val="1"/>
        <charset val="136"/>
      </rPr>
      <t>土地</t>
    </r>
    <r>
      <rPr>
        <sz val="11"/>
        <color theme="1"/>
        <rFont val="Arial"/>
        <family val="2"/>
      </rPr>
      <t xml:space="preserve"> </t>
    </r>
    <r>
      <rPr>
        <sz val="11"/>
        <color theme="1"/>
        <rFont val="新細明體"/>
        <family val="1"/>
        <charset val="136"/>
      </rPr>
      <t>大橋人工島擬建酒店商場</t>
    </r>
  </si>
  <si>
    <r>
      <t>P43,</t>
    </r>
    <r>
      <rPr>
        <sz val="11"/>
        <color theme="1"/>
        <rFont val="新細明體"/>
        <family val="1"/>
        <charset val="136"/>
      </rPr>
      <t>頭條財經</t>
    </r>
    <r>
      <rPr>
        <sz val="11"/>
        <color theme="1"/>
        <rFont val="Arial"/>
        <family val="2"/>
      </rPr>
      <t>,</t>
    </r>
    <r>
      <rPr>
        <sz val="11"/>
        <color theme="1"/>
        <rFont val="新細明體"/>
        <family val="1"/>
        <charset val="136"/>
      </rPr>
      <t>房產學人</t>
    </r>
    <r>
      <rPr>
        <sz val="11"/>
        <color theme="1"/>
        <rFont val="Arial"/>
        <family val="2"/>
      </rPr>
      <t>,</t>
    </r>
    <r>
      <rPr>
        <sz val="11"/>
        <color theme="1"/>
        <rFont val="新細明體"/>
        <family val="1"/>
        <charset val="136"/>
      </rPr>
      <t>姚松炎</t>
    </r>
  </si>
  <si>
    <r>
      <rPr>
        <sz val="11"/>
        <color theme="1"/>
        <rFont val="新細明體"/>
        <family val="1"/>
        <charset val="136"/>
      </rPr>
      <t>補地價仲裁先導計劃不可取</t>
    </r>
  </si>
  <si>
    <r>
      <rPr>
        <sz val="11"/>
        <color theme="1"/>
        <rFont val="新細明體"/>
        <family val="1"/>
        <charset val="136"/>
      </rPr>
      <t>物管公司：全幢收費最便捷</t>
    </r>
  </si>
  <si>
    <r>
      <t>A04,</t>
    </r>
    <r>
      <rPr>
        <sz val="11"/>
        <color theme="1"/>
        <rFont val="新細明體"/>
        <family val="1"/>
        <charset val="136"/>
      </rPr>
      <t>要聞</t>
    </r>
    <r>
      <rPr>
        <sz val="11"/>
        <color theme="1"/>
        <rFont val="Arial"/>
        <family val="2"/>
      </rPr>
      <t>,</t>
    </r>
    <r>
      <rPr>
        <sz val="11"/>
        <color theme="1"/>
        <rFont val="新細明體"/>
        <family val="1"/>
        <charset val="136"/>
      </rPr>
      <t>古廣榮</t>
    </r>
  </si>
  <si>
    <r>
      <rPr>
        <sz val="11"/>
        <color theme="1"/>
        <rFont val="新細明體"/>
        <family val="1"/>
        <charset val="136"/>
      </rPr>
      <t>「辣招」恢復辯論</t>
    </r>
    <r>
      <rPr>
        <sz val="11"/>
        <color theme="1"/>
        <rFont val="Arial"/>
        <family val="2"/>
      </rPr>
      <t xml:space="preserve"> </t>
    </r>
    <r>
      <rPr>
        <sz val="11"/>
        <color theme="1"/>
        <rFont val="新細明體"/>
        <family val="1"/>
        <charset val="136"/>
      </rPr>
      <t>通過機會高</t>
    </r>
  </si>
  <si>
    <r>
      <rPr>
        <sz val="11"/>
        <color theme="1"/>
        <rFont val="新細明體"/>
        <family val="1"/>
        <charset val="136"/>
      </rPr>
      <t>民政署新措施支援大廈管理及維修（附圖）</t>
    </r>
  </si>
  <si>
    <r>
      <rPr>
        <sz val="11"/>
        <color theme="1"/>
        <rFont val="新細明體"/>
        <family val="1"/>
        <charset val="136"/>
      </rPr>
      <t>民政署提供顧問　</t>
    </r>
    <r>
      <rPr>
        <sz val="11"/>
        <color theme="1"/>
        <rFont val="Arial"/>
        <family val="2"/>
      </rPr>
      <t xml:space="preserve"> </t>
    </r>
    <r>
      <rPr>
        <sz val="11"/>
        <color theme="1"/>
        <rFont val="新細明體"/>
        <family val="1"/>
        <charset val="136"/>
      </rPr>
      <t>打擊大廈維修圍標</t>
    </r>
  </si>
  <si>
    <r>
      <t>A15,</t>
    </r>
    <r>
      <rPr>
        <sz val="11"/>
        <color theme="1"/>
        <rFont val="新細明體"/>
        <family val="1"/>
        <charset val="136"/>
      </rPr>
      <t>香港新聞</t>
    </r>
  </si>
  <si>
    <r>
      <t>3</t>
    </r>
    <r>
      <rPr>
        <sz val="11"/>
        <color theme="1"/>
        <rFont val="新細明體"/>
        <family val="1"/>
        <charset val="136"/>
      </rPr>
      <t>學會助法團打擊大廈維修圍標</t>
    </r>
  </si>
  <si>
    <r>
      <rPr>
        <sz val="11"/>
        <color theme="1"/>
        <rFont val="新細明體"/>
        <family val="1"/>
        <charset val="136"/>
      </rPr>
      <t>專家組出手打擊舊樓維修圍標</t>
    </r>
  </si>
  <si>
    <r>
      <rPr>
        <sz val="11"/>
        <color theme="1"/>
        <rFont val="新細明體"/>
        <family val="1"/>
        <charset val="136"/>
      </rPr>
      <t>民署顧問易計劃</t>
    </r>
    <r>
      <rPr>
        <sz val="11"/>
        <color theme="1"/>
        <rFont val="Arial"/>
        <family val="2"/>
      </rPr>
      <t xml:space="preserve"> </t>
    </r>
    <r>
      <rPr>
        <sz val="11"/>
        <color theme="1"/>
        <rFont val="新細明體"/>
        <family val="1"/>
        <charset val="136"/>
      </rPr>
      <t>嚴防圍標事件</t>
    </r>
    <r>
      <rPr>
        <sz val="11"/>
        <color theme="1"/>
        <rFont val="Arial"/>
        <family val="2"/>
      </rPr>
      <t xml:space="preserve"> 3</t>
    </r>
    <r>
      <rPr>
        <sz val="11"/>
        <color theme="1"/>
        <rFont val="新細明體"/>
        <family val="1"/>
        <charset val="136"/>
      </rPr>
      <t>學會助法團揀維修商</t>
    </r>
  </si>
  <si>
    <r>
      <rPr>
        <sz val="11"/>
        <color theme="1"/>
        <rFont val="新細明體"/>
        <family val="1"/>
        <charset val="136"/>
      </rPr>
      <t>專家助舊樓業主</t>
    </r>
    <r>
      <rPr>
        <sz val="11"/>
        <color theme="1"/>
        <rFont val="Arial"/>
        <family val="2"/>
      </rPr>
      <t xml:space="preserve"> </t>
    </r>
    <r>
      <rPr>
        <sz val="11"/>
        <color theme="1"/>
        <rFont val="新細明體"/>
        <family val="1"/>
        <charset val="136"/>
      </rPr>
      <t>防維修「圍標」</t>
    </r>
  </si>
  <si>
    <r>
      <rPr>
        <sz val="11"/>
        <color theme="1"/>
        <rFont val="新細明體"/>
        <family val="1"/>
        <charset val="136"/>
      </rPr>
      <t>推維修諮詢服務避免「圍標」</t>
    </r>
  </si>
  <si>
    <r>
      <t>A27,</t>
    </r>
    <r>
      <rPr>
        <sz val="11"/>
        <color theme="1"/>
        <rFont val="新細明體"/>
        <family val="1"/>
        <charset val="136"/>
      </rPr>
      <t>港聞</t>
    </r>
  </si>
  <si>
    <r>
      <rPr>
        <sz val="11"/>
        <color theme="1"/>
        <rFont val="新細明體"/>
        <family val="1"/>
        <charset val="136"/>
      </rPr>
      <t>舊樓維修諮詢打擊圍標</t>
    </r>
  </si>
  <si>
    <r>
      <t>A22,</t>
    </r>
    <r>
      <rPr>
        <sz val="11"/>
        <color theme="1"/>
        <rFont val="新細明體"/>
        <family val="1"/>
        <charset val="136"/>
      </rPr>
      <t>香港新聞</t>
    </r>
  </si>
  <si>
    <r>
      <rPr>
        <sz val="11"/>
        <color theme="1"/>
        <rFont val="新細明體"/>
        <family val="1"/>
        <charset val="136"/>
      </rPr>
      <t>民政署推「顧問易」　遏大廈維修圍標</t>
    </r>
  </si>
  <si>
    <r>
      <rPr>
        <sz val="11"/>
        <color theme="1"/>
        <rFont val="新細明體"/>
        <family val="1"/>
        <charset val="136"/>
      </rPr>
      <t>專家助陣破大廈維修圍標</t>
    </r>
  </si>
  <si>
    <r>
      <rPr>
        <sz val="11"/>
        <color theme="1"/>
        <rFont val="新細明體"/>
        <family val="1"/>
        <charset val="136"/>
      </rPr>
      <t>預算案可出招防炒風再起</t>
    </r>
  </si>
  <si>
    <r>
      <rPr>
        <sz val="11"/>
        <color theme="1"/>
        <rFont val="新細明體"/>
        <family val="1"/>
        <charset val="136"/>
      </rPr>
      <t>售樓書與實際面積存差異</t>
    </r>
    <r>
      <rPr>
        <sz val="11"/>
        <color theme="1"/>
        <rFont val="Arial"/>
        <family val="2"/>
      </rPr>
      <t xml:space="preserve"> </t>
    </r>
    <r>
      <rPr>
        <sz val="11"/>
        <color theme="1"/>
        <rFont val="新細明體"/>
        <family val="1"/>
        <charset val="136"/>
      </rPr>
      <t>新樓業主慎防多花</t>
    </r>
    <r>
      <rPr>
        <sz val="11"/>
        <color theme="1"/>
        <rFont val="Arial"/>
        <family val="2"/>
      </rPr>
      <t>2%</t>
    </r>
    <r>
      <rPr>
        <sz val="11"/>
        <color theme="1"/>
        <rFont val="新細明體"/>
        <family val="1"/>
        <charset val="136"/>
      </rPr>
      <t>冤枉錢</t>
    </r>
  </si>
  <si>
    <r>
      <rPr>
        <sz val="11"/>
        <color theme="1"/>
        <rFont val="新細明體"/>
        <family val="1"/>
        <charset val="136"/>
      </rPr>
      <t>實呎縮水</t>
    </r>
    <r>
      <rPr>
        <sz val="11"/>
        <color theme="1"/>
        <rFont val="Arial"/>
        <family val="2"/>
      </rPr>
      <t xml:space="preserve"> </t>
    </r>
    <r>
      <rPr>
        <sz val="11"/>
        <color theme="1"/>
        <rFont val="新細明體"/>
        <family val="1"/>
        <charset val="136"/>
      </rPr>
      <t>業主難察</t>
    </r>
    <r>
      <rPr>
        <sz val="11"/>
        <color theme="1"/>
        <rFont val="Arial"/>
        <family val="2"/>
      </rPr>
      <t xml:space="preserve"> </t>
    </r>
    <r>
      <rPr>
        <sz val="11"/>
        <color theme="1"/>
        <rFont val="新細明體"/>
        <family val="1"/>
        <charset val="136"/>
      </rPr>
      <t>測量師倡獨立核證</t>
    </r>
    <r>
      <rPr>
        <sz val="11"/>
        <color theme="1"/>
        <rFont val="Arial"/>
        <family val="2"/>
      </rPr>
      <t xml:space="preserve"> </t>
    </r>
  </si>
  <si>
    <r>
      <rPr>
        <sz val="11"/>
        <color theme="1"/>
        <rFont val="新細明體"/>
        <family val="1"/>
        <charset val="136"/>
      </rPr>
      <t>有個案發現單位較樓書少數十呎</t>
    </r>
    <r>
      <rPr>
        <sz val="11"/>
        <color theme="1"/>
        <rFont val="Arial"/>
        <family val="2"/>
      </rPr>
      <t xml:space="preserve"> </t>
    </r>
    <r>
      <rPr>
        <sz val="11"/>
        <color theme="1"/>
        <rFont val="新細明體"/>
        <family val="1"/>
        <charset val="136"/>
      </rPr>
      <t>業界倡新樓竣工測量面積</t>
    </r>
  </si>
  <si>
    <r>
      <rPr>
        <sz val="11"/>
        <color theme="1"/>
        <rFont val="新細明體"/>
        <family val="1"/>
        <charset val="136"/>
      </rPr>
      <t>督委會曾討論</t>
    </r>
    <r>
      <rPr>
        <sz val="11"/>
        <color theme="1"/>
        <rFont val="Arial"/>
        <family val="2"/>
      </rPr>
      <t xml:space="preserve"> </t>
    </r>
    <r>
      <rPr>
        <sz val="11"/>
        <color theme="1"/>
        <rFont val="新細明體"/>
        <family val="1"/>
        <charset val="136"/>
      </rPr>
      <t>免紛爭未納入</t>
    </r>
  </si>
  <si>
    <r>
      <rPr>
        <sz val="11"/>
        <color theme="1"/>
        <rFont val="新細明體"/>
        <family val="1"/>
        <charset val="136"/>
      </rPr>
      <t>發展商賠</t>
    </r>
    <r>
      <rPr>
        <sz val="11"/>
        <color theme="1"/>
        <rFont val="Arial"/>
        <family val="2"/>
      </rPr>
      <t>3</t>
    </r>
    <r>
      <rPr>
        <sz val="11"/>
        <color theme="1"/>
        <rFont val="新細明體"/>
        <family val="1"/>
        <charset val="136"/>
      </rPr>
      <t>倍呎價掩口</t>
    </r>
  </si>
  <si>
    <r>
      <rPr>
        <sz val="11"/>
        <color theme="1"/>
        <rFont val="新細明體"/>
        <family val="1"/>
        <charset val="136"/>
      </rPr>
      <t>觀塘打造「小太古城」</t>
    </r>
  </si>
  <si>
    <r>
      <rPr>
        <sz val="11"/>
        <color theme="1"/>
        <rFont val="新細明體"/>
        <family val="1"/>
        <charset val="136"/>
      </rPr>
      <t>二期計劃啟動</t>
    </r>
    <r>
      <rPr>
        <sz val="11"/>
        <color theme="1"/>
        <rFont val="Arial"/>
        <family val="2"/>
      </rPr>
      <t xml:space="preserve"> </t>
    </r>
    <r>
      <rPr>
        <sz val="11"/>
        <color theme="1"/>
        <rFont val="新細明體"/>
        <family val="1"/>
        <charset val="136"/>
      </rPr>
      <t>成本逾</t>
    </r>
    <r>
      <rPr>
        <sz val="11"/>
        <color theme="1"/>
        <rFont val="Arial"/>
        <family val="2"/>
      </rPr>
      <t>170</t>
    </r>
    <r>
      <rPr>
        <sz val="11"/>
        <color theme="1"/>
        <rFont val="新細明體"/>
        <family val="1"/>
        <charset val="136"/>
      </rPr>
      <t>億</t>
    </r>
    <r>
      <rPr>
        <sz val="11"/>
        <color theme="1"/>
        <rFont val="Arial"/>
        <family val="2"/>
      </rPr>
      <t xml:space="preserve"> </t>
    </r>
    <r>
      <rPr>
        <sz val="11"/>
        <color theme="1"/>
        <rFont val="新細明體"/>
        <family val="1"/>
        <charset val="136"/>
      </rPr>
      <t>觀塘重建邀內地企業參與</t>
    </r>
  </si>
  <si>
    <r>
      <t>A08,</t>
    </r>
    <r>
      <rPr>
        <sz val="11"/>
        <rFont val="新細明體"/>
        <family val="1"/>
        <charset val="136"/>
      </rPr>
      <t>港聞</t>
    </r>
  </si>
  <si>
    <r>
      <rPr>
        <sz val="11"/>
        <rFont val="新細明體"/>
        <family val="1"/>
        <charset val="136"/>
      </rPr>
      <t>觀塘重建打造「小太古城」</t>
    </r>
  </si>
  <si>
    <r>
      <rPr>
        <sz val="11"/>
        <color theme="1"/>
        <rFont val="新細明體"/>
        <family val="1"/>
        <charset val="136"/>
      </rPr>
      <t>民政署今辦大廈管理工作坊（附圖）</t>
    </r>
  </si>
  <si>
    <r>
      <t>A09,2014</t>
    </r>
    <r>
      <rPr>
        <sz val="11"/>
        <color theme="1"/>
        <rFont val="新細明體"/>
        <family val="1"/>
        <charset val="136"/>
      </rPr>
      <t>財政預算之：力保供地</t>
    </r>
  </si>
  <si>
    <r>
      <rPr>
        <sz val="11"/>
        <color theme="1"/>
        <rFont val="新細明體"/>
        <family val="1"/>
        <charset val="136"/>
      </rPr>
      <t>財爺谷商地</t>
    </r>
    <r>
      <rPr>
        <sz val="11"/>
        <color theme="1"/>
        <rFont val="Arial"/>
        <family val="2"/>
      </rPr>
      <t xml:space="preserve"> </t>
    </r>
    <r>
      <rPr>
        <sz val="11"/>
        <color theme="1"/>
        <rFont val="新細明體"/>
        <family val="1"/>
        <charset val="136"/>
      </rPr>
      <t>業界學者稱正面</t>
    </r>
  </si>
  <si>
    <r>
      <rPr>
        <sz val="11"/>
        <color theme="1"/>
        <rFont val="新細明體"/>
        <family val="1"/>
        <charset val="136"/>
      </rPr>
      <t>發展商倡拆細部分地皮招標</t>
    </r>
  </si>
  <si>
    <r>
      <t>A04,</t>
    </r>
    <r>
      <rPr>
        <sz val="11"/>
        <color theme="1"/>
        <rFont val="新細明體"/>
        <family val="1"/>
        <charset val="136"/>
      </rPr>
      <t>重要新聞</t>
    </r>
    <r>
      <rPr>
        <sz val="11"/>
        <color theme="1"/>
        <rFont val="Arial"/>
        <family val="2"/>
      </rPr>
      <t>,</t>
    </r>
    <r>
      <rPr>
        <sz val="11"/>
        <color theme="1"/>
        <rFont val="新細明體"/>
        <family val="1"/>
        <charset val="136"/>
      </rPr>
      <t>財政預算案</t>
    </r>
    <r>
      <rPr>
        <sz val="11"/>
        <color theme="1"/>
        <rFont val="Arial"/>
        <family val="2"/>
      </rPr>
      <t>2014-2015</t>
    </r>
  </si>
  <si>
    <r>
      <t>150</t>
    </r>
    <r>
      <rPr>
        <sz val="11"/>
        <color theme="1"/>
        <rFont val="新細明體"/>
        <family val="1"/>
        <charset val="136"/>
      </rPr>
      <t>幅土地擬改劃建</t>
    </r>
    <r>
      <rPr>
        <sz val="11"/>
        <color theme="1"/>
        <rFont val="Arial"/>
        <family val="2"/>
      </rPr>
      <t>21</t>
    </r>
    <r>
      <rPr>
        <sz val="11"/>
        <color theme="1"/>
        <rFont val="新細明體"/>
        <family val="1"/>
        <charset val="136"/>
      </rPr>
      <t>萬伙</t>
    </r>
  </si>
  <si>
    <r>
      <t>34</t>
    </r>
    <r>
      <rPr>
        <sz val="11"/>
        <color theme="1"/>
        <rFont val="新細明體"/>
        <family val="1"/>
        <charset val="136"/>
      </rPr>
      <t>住宅地待售單位供應增</t>
    </r>
    <r>
      <rPr>
        <sz val="11"/>
        <color theme="1"/>
        <rFont val="Arial"/>
        <family val="2"/>
      </rPr>
      <t>14%</t>
    </r>
    <r>
      <rPr>
        <sz val="11"/>
        <color theme="1"/>
        <rFont val="新細明體"/>
        <family val="1"/>
        <charset val="136"/>
      </rPr>
      <t>測量師料下年度私樓供應可達標</t>
    </r>
  </si>
  <si>
    <r>
      <rPr>
        <sz val="11"/>
        <color theme="1"/>
        <rFont val="新細明體"/>
        <family val="1"/>
        <charset val="136"/>
      </rPr>
      <t>政府七措增商業地供應</t>
    </r>
  </si>
  <si>
    <r>
      <t>AA04,</t>
    </r>
    <r>
      <rPr>
        <sz val="11"/>
        <color theme="1"/>
        <rFont val="新細明體"/>
        <family val="1"/>
        <charset val="136"/>
      </rPr>
      <t>專題</t>
    </r>
  </si>
  <si>
    <r>
      <rPr>
        <sz val="11"/>
        <color theme="1"/>
        <rFont val="新細明體"/>
        <family val="1"/>
        <charset val="136"/>
      </rPr>
      <t>香港中華總商會</t>
    </r>
    <r>
      <rPr>
        <sz val="11"/>
        <color theme="1"/>
        <rFont val="Arial"/>
        <family val="2"/>
      </rPr>
      <t xml:space="preserve"> </t>
    </r>
    <r>
      <rPr>
        <sz val="11"/>
        <color theme="1"/>
        <rFont val="新細明體"/>
        <family val="1"/>
        <charset val="136"/>
      </rPr>
      <t>同意檢視房地規劃</t>
    </r>
  </si>
  <si>
    <r>
      <t>B01,</t>
    </r>
    <r>
      <rPr>
        <sz val="11"/>
        <color theme="1"/>
        <rFont val="新細明體"/>
        <family val="1"/>
        <charset val="136"/>
      </rPr>
      <t>財經要聞</t>
    </r>
    <r>
      <rPr>
        <sz val="11"/>
        <color theme="1"/>
        <rFont val="Arial"/>
        <family val="2"/>
      </rPr>
      <t>,</t>
    </r>
    <r>
      <rPr>
        <sz val="11"/>
        <color theme="1"/>
        <rFont val="新細明體"/>
        <family val="1"/>
        <charset val="136"/>
      </rPr>
      <t>財經頭條</t>
    </r>
  </si>
  <si>
    <r>
      <rPr>
        <sz val="11"/>
        <color theme="1"/>
        <rFont val="新細明體"/>
        <family val="1"/>
        <charset val="136"/>
      </rPr>
      <t>政府賣地表供應發水</t>
    </r>
    <r>
      <rPr>
        <sz val="11"/>
        <color theme="1"/>
        <rFont val="Arial"/>
        <family val="2"/>
      </rPr>
      <t xml:space="preserve"> </t>
    </r>
    <r>
      <rPr>
        <sz val="11"/>
        <color theme="1"/>
        <rFont val="新細明體"/>
        <family val="1"/>
        <charset val="136"/>
      </rPr>
      <t>逾萬伙未完成規劃　佔建屋目標七成</t>
    </r>
  </si>
  <si>
    <r>
      <t>B12,</t>
    </r>
    <r>
      <rPr>
        <sz val="11"/>
        <color theme="1"/>
        <rFont val="新細明體"/>
        <family val="1"/>
        <charset val="136"/>
      </rPr>
      <t>新報地產</t>
    </r>
  </si>
  <si>
    <r>
      <rPr>
        <sz val="11"/>
        <color theme="1"/>
        <rFont val="新細明體"/>
        <family val="1"/>
        <charset val="136"/>
      </rPr>
      <t>賣地表</t>
    </r>
    <r>
      <rPr>
        <sz val="11"/>
        <color theme="1"/>
        <rFont val="Arial"/>
        <family val="2"/>
      </rPr>
      <t>1.1</t>
    </r>
    <r>
      <rPr>
        <sz val="11"/>
        <color theme="1"/>
        <rFont val="新細明體"/>
        <family val="1"/>
        <charset val="136"/>
      </rPr>
      <t>萬單位待改用途</t>
    </r>
    <r>
      <rPr>
        <sz val="11"/>
        <color theme="1"/>
        <rFont val="Arial"/>
        <family val="2"/>
      </rPr>
      <t xml:space="preserve"> </t>
    </r>
    <r>
      <rPr>
        <sz val="11"/>
        <color theme="1"/>
        <rFont val="新細明體"/>
        <family val="1"/>
        <charset val="136"/>
      </rPr>
      <t>近半數非政府主導</t>
    </r>
    <r>
      <rPr>
        <sz val="11"/>
        <color theme="1"/>
        <rFont val="Arial"/>
        <family val="2"/>
      </rPr>
      <t xml:space="preserve"> </t>
    </r>
    <r>
      <rPr>
        <sz val="11"/>
        <color theme="1"/>
        <rFont val="新細明體"/>
        <family val="1"/>
        <charset val="136"/>
      </rPr>
      <t>發展局：下年度料可推萬九伙</t>
    </r>
  </si>
  <si>
    <r>
      <t>A46,</t>
    </r>
    <r>
      <rPr>
        <sz val="11"/>
        <color theme="1"/>
        <rFont val="新細明體"/>
        <family val="1"/>
        <charset val="136"/>
      </rPr>
      <t>公務員專版</t>
    </r>
    <r>
      <rPr>
        <sz val="11"/>
        <color theme="1"/>
        <rFont val="Arial"/>
        <family val="2"/>
      </rPr>
      <t>,</t>
    </r>
    <r>
      <rPr>
        <sz val="11"/>
        <color theme="1"/>
        <rFont val="新細明體"/>
        <family val="1"/>
        <charset val="136"/>
      </rPr>
      <t>部門解碼</t>
    </r>
  </si>
  <si>
    <r>
      <rPr>
        <sz val="11"/>
        <color theme="1"/>
        <rFont val="新細明體"/>
        <family val="1"/>
        <charset val="136"/>
      </rPr>
      <t>居民大使盡心管理大廈獲獎</t>
    </r>
  </si>
  <si>
    <r>
      <t>A04,</t>
    </r>
    <r>
      <rPr>
        <sz val="11"/>
        <color theme="1"/>
        <rFont val="新細明體"/>
        <family val="1"/>
        <charset val="136"/>
      </rPr>
      <t>要聞</t>
    </r>
    <r>
      <rPr>
        <sz val="11"/>
        <color theme="1"/>
        <rFont val="Arial"/>
        <family val="2"/>
      </rPr>
      <t>,</t>
    </r>
    <r>
      <rPr>
        <sz val="11"/>
        <color theme="1"/>
        <rFont val="新細明體"/>
        <family val="1"/>
        <charset val="136"/>
      </rPr>
      <t>余敏欽</t>
    </r>
  </si>
  <si>
    <r>
      <rPr>
        <sz val="11"/>
        <color theme="1"/>
        <rFont val="新細明體"/>
        <family val="1"/>
        <charset val="136"/>
      </rPr>
      <t>港鐵供地慢</t>
    </r>
    <r>
      <rPr>
        <sz val="11"/>
        <color theme="1"/>
        <rFont val="Arial"/>
        <family val="2"/>
      </rPr>
      <t xml:space="preserve"> </t>
    </r>
    <r>
      <rPr>
        <sz val="11"/>
        <color theme="1"/>
        <rFont val="新細明體"/>
        <family val="1"/>
        <charset val="136"/>
      </rPr>
      <t>港府收回有難度</t>
    </r>
  </si>
  <si>
    <r>
      <t>A19,</t>
    </r>
    <r>
      <rPr>
        <sz val="11"/>
        <color theme="1"/>
        <rFont val="新細明體"/>
        <family val="1"/>
        <charset val="136"/>
      </rPr>
      <t>每日雜誌</t>
    </r>
  </si>
  <si>
    <r>
      <rPr>
        <sz val="11"/>
        <color theme="1"/>
        <rFont val="新細明體"/>
        <family val="1"/>
        <charset val="136"/>
      </rPr>
      <t>屋署擴軍</t>
    </r>
    <r>
      <rPr>
        <sz val="11"/>
        <color theme="1"/>
        <rFont val="Arial"/>
        <family val="2"/>
      </rPr>
      <t xml:space="preserve"> </t>
    </r>
    <r>
      <rPr>
        <sz val="11"/>
        <color theme="1"/>
        <rFont val="新細明體"/>
        <family val="1"/>
        <charset val="136"/>
      </rPr>
      <t>結構工程師渴市</t>
    </r>
    <r>
      <rPr>
        <sz val="11"/>
        <color theme="1"/>
        <rFont val="Arial"/>
        <family val="2"/>
      </rPr>
      <t xml:space="preserve"> </t>
    </r>
    <r>
      <rPr>
        <sz val="11"/>
        <color theme="1"/>
        <rFont val="新細明體"/>
        <family val="1"/>
        <charset val="136"/>
      </rPr>
      <t>中小型公司人手被挖減接單</t>
    </r>
  </si>
  <si>
    <r>
      <t>3</t>
    </r>
    <r>
      <rPr>
        <sz val="11"/>
        <color theme="1"/>
        <rFont val="新細明體"/>
        <family val="1"/>
        <charset val="136"/>
      </rPr>
      <t>萬單位待補價</t>
    </r>
    <r>
      <rPr>
        <sz val="11"/>
        <color theme="1"/>
        <rFont val="Arial"/>
        <family val="2"/>
      </rPr>
      <t xml:space="preserve"> </t>
    </r>
    <r>
      <rPr>
        <sz val="11"/>
        <color theme="1"/>
        <rFont val="新細明體"/>
        <family val="1"/>
        <charset val="136"/>
      </rPr>
      <t>釋放潛在供應</t>
    </r>
  </si>
  <si>
    <r>
      <t>A10,</t>
    </r>
    <r>
      <rPr>
        <sz val="11"/>
        <color theme="1"/>
        <rFont val="新細明體"/>
        <family val="1"/>
        <charset val="136"/>
      </rPr>
      <t>要聞</t>
    </r>
    <r>
      <rPr>
        <sz val="11"/>
        <color theme="1"/>
        <rFont val="Arial"/>
        <family val="2"/>
      </rPr>
      <t>,</t>
    </r>
    <r>
      <rPr>
        <sz val="11"/>
        <color theme="1"/>
        <rFont val="新細明體"/>
        <family val="1"/>
        <charset val="136"/>
      </rPr>
      <t>余敏欽</t>
    </r>
  </si>
  <si>
    <r>
      <rPr>
        <sz val="11"/>
        <color theme="1"/>
        <rFont val="新細明體"/>
        <family val="1"/>
        <charset val="136"/>
      </rPr>
      <t>建築費</t>
    </r>
    <r>
      <rPr>
        <sz val="11"/>
        <color theme="1"/>
        <rFont val="Arial"/>
        <family val="2"/>
      </rPr>
      <t>4</t>
    </r>
    <r>
      <rPr>
        <sz val="11"/>
        <color theme="1"/>
        <rFont val="新細明體"/>
        <family val="1"/>
        <charset val="136"/>
      </rPr>
      <t>年升</t>
    </r>
    <r>
      <rPr>
        <sz val="11"/>
        <color theme="1"/>
        <rFont val="Arial"/>
        <family val="2"/>
      </rPr>
      <t xml:space="preserve"> </t>
    </r>
    <r>
      <rPr>
        <sz val="11"/>
        <color theme="1"/>
        <rFont val="新細明體"/>
        <family val="1"/>
        <charset val="136"/>
      </rPr>
      <t>豪宅化加速漲價</t>
    </r>
  </si>
  <si>
    <r>
      <t>L03,</t>
    </r>
    <r>
      <rPr>
        <sz val="11"/>
        <color theme="1"/>
        <rFont val="新細明體"/>
        <family val="1"/>
        <charset val="136"/>
      </rPr>
      <t>投資睇樓王</t>
    </r>
    <r>
      <rPr>
        <sz val="11"/>
        <color theme="1"/>
        <rFont val="Arial"/>
        <family val="2"/>
      </rPr>
      <t>,</t>
    </r>
    <r>
      <rPr>
        <sz val="11"/>
        <color theme="1"/>
        <rFont val="新細明體"/>
        <family val="1"/>
        <charset val="136"/>
      </rPr>
      <t>地產短打</t>
    </r>
    <r>
      <rPr>
        <sz val="11"/>
        <color theme="1"/>
        <rFont val="Arial"/>
        <family val="2"/>
      </rPr>
      <t>,</t>
    </r>
    <r>
      <rPr>
        <sz val="11"/>
        <color theme="1"/>
        <rFont val="新細明體"/>
        <family val="1"/>
        <charset val="136"/>
      </rPr>
      <t>梁健</t>
    </r>
  </si>
  <si>
    <r>
      <rPr>
        <sz val="11"/>
        <color theme="1"/>
        <rFont val="新細明體"/>
        <family val="1"/>
        <charset val="136"/>
      </rPr>
      <t>樓上鋪租金料受壓地下城發展區「尋寶」部署</t>
    </r>
    <r>
      <rPr>
        <sz val="11"/>
        <color theme="1"/>
        <rFont val="Arial"/>
        <family val="2"/>
      </rPr>
      <t xml:space="preserve"> </t>
    </r>
    <r>
      <rPr>
        <sz val="11"/>
        <color theme="1"/>
        <rFont val="新細明體"/>
        <family val="1"/>
        <charset val="136"/>
      </rPr>
      <t>一綫街具協同效應</t>
    </r>
  </si>
  <si>
    <r>
      <rPr>
        <sz val="11"/>
        <color theme="1"/>
        <rFont val="新細明體"/>
        <family val="1"/>
        <charset val="136"/>
      </rPr>
      <t>十大基建搶人搶機械</t>
    </r>
    <r>
      <rPr>
        <sz val="11"/>
        <color theme="1"/>
        <rFont val="Arial"/>
        <family val="2"/>
      </rPr>
      <t xml:space="preserve"> </t>
    </r>
    <r>
      <rPr>
        <sz val="11"/>
        <color theme="1"/>
        <rFont val="新細明體"/>
        <family val="1"/>
        <charset val="136"/>
      </rPr>
      <t>推高成本</t>
    </r>
  </si>
  <si>
    <r>
      <rPr>
        <sz val="11"/>
        <color theme="1"/>
        <rFont val="新細明體"/>
        <family val="1"/>
        <charset val="136"/>
      </rPr>
      <t>曾德成：關注圍標問題</t>
    </r>
    <r>
      <rPr>
        <sz val="11"/>
        <color theme="1"/>
        <rFont val="Arial"/>
        <family val="2"/>
      </rPr>
      <t>(17:10)</t>
    </r>
  </si>
  <si>
    <r>
      <rPr>
        <sz val="11"/>
        <color theme="1"/>
        <rFont val="新細明體"/>
        <family val="1"/>
        <charset val="136"/>
      </rPr>
      <t>曾德成：</t>
    </r>
    <r>
      <rPr>
        <sz val="11"/>
        <color theme="1"/>
        <rFont val="Arial"/>
        <family val="2"/>
      </rPr>
      <t>O</t>
    </r>
    <r>
      <rPr>
        <sz val="11"/>
        <color theme="1"/>
        <rFont val="新細明體"/>
        <family val="1"/>
        <charset val="136"/>
      </rPr>
      <t>記配合反圍標</t>
    </r>
  </si>
  <si>
    <r>
      <rPr>
        <sz val="11"/>
        <color theme="1"/>
        <rFont val="新細明體"/>
        <family val="1"/>
        <charset val="136"/>
      </rPr>
      <t>人工島打造東大嶼都會</t>
    </r>
  </si>
  <si>
    <r>
      <rPr>
        <sz val="11"/>
        <color theme="1"/>
        <rFont val="新細明體"/>
        <family val="1"/>
        <charset val="136"/>
      </rPr>
      <t>交椅洲建島住</t>
    </r>
    <r>
      <rPr>
        <sz val="11"/>
        <color theme="1"/>
        <rFont val="Arial"/>
        <family val="2"/>
      </rPr>
      <t>70</t>
    </r>
    <r>
      <rPr>
        <sz val="11"/>
        <color theme="1"/>
        <rFont val="新細明體"/>
        <family val="1"/>
        <charset val="136"/>
      </rPr>
      <t>萬人</t>
    </r>
  </si>
  <si>
    <r>
      <rPr>
        <sz val="11"/>
        <color theme="1"/>
        <rFont val="新細明體"/>
        <family val="1"/>
        <charset val="136"/>
      </rPr>
      <t>當局多招防樓宇維修圍標</t>
    </r>
  </si>
  <si>
    <r>
      <t>A02,</t>
    </r>
    <r>
      <rPr>
        <sz val="11"/>
        <color theme="1"/>
        <rFont val="新細明體"/>
        <family val="1"/>
        <charset val="136"/>
      </rPr>
      <t>香江評論</t>
    </r>
    <r>
      <rPr>
        <sz val="11"/>
        <color theme="1"/>
        <rFont val="Arial"/>
        <family val="2"/>
      </rPr>
      <t>,</t>
    </r>
    <r>
      <rPr>
        <sz val="11"/>
        <color theme="1"/>
        <rFont val="新細明體"/>
        <family val="1"/>
        <charset val="136"/>
      </rPr>
      <t>局長隨筆</t>
    </r>
    <r>
      <rPr>
        <sz val="11"/>
        <color theme="1"/>
        <rFont val="Arial"/>
        <family val="2"/>
      </rPr>
      <t>,</t>
    </r>
    <r>
      <rPr>
        <sz val="11"/>
        <color theme="1"/>
        <rFont val="新細明體"/>
        <family val="1"/>
        <charset val="136"/>
      </rPr>
      <t>曾德成</t>
    </r>
  </si>
  <si>
    <r>
      <rPr>
        <sz val="11"/>
        <color theme="1"/>
        <rFont val="新細明體"/>
        <family val="1"/>
        <charset val="136"/>
      </rPr>
      <t>多管齊下反「圍標」</t>
    </r>
  </si>
  <si>
    <r>
      <t>A33,</t>
    </r>
    <r>
      <rPr>
        <sz val="11"/>
        <color theme="1"/>
        <rFont val="新細明體"/>
        <family val="1"/>
        <charset val="136"/>
      </rPr>
      <t>港聞</t>
    </r>
  </si>
  <si>
    <r>
      <rPr>
        <sz val="11"/>
        <color theme="1"/>
        <rFont val="新細明體"/>
        <family val="1"/>
        <charset val="136"/>
      </rPr>
      <t>翠湖業主：棺材本都俾埋佢！</t>
    </r>
  </si>
  <si>
    <r>
      <t>P12,</t>
    </r>
    <r>
      <rPr>
        <sz val="11"/>
        <rFont val="新細明體"/>
        <family val="1"/>
        <charset val="136"/>
      </rPr>
      <t>港聞</t>
    </r>
  </si>
  <si>
    <r>
      <rPr>
        <sz val="11"/>
        <color theme="1"/>
        <rFont val="新細明體"/>
        <family val="1"/>
        <charset val="136"/>
      </rPr>
      <t>反圍標遊行　曾德成：高度關注</t>
    </r>
  </si>
  <si>
    <r>
      <t>A12,</t>
    </r>
    <r>
      <rPr>
        <sz val="11"/>
        <color theme="1"/>
        <rFont val="新細明體"/>
        <family val="1"/>
        <charset val="136"/>
      </rPr>
      <t>地產</t>
    </r>
  </si>
  <si>
    <r>
      <rPr>
        <sz val="11"/>
        <color theme="1"/>
        <rFont val="新細明體"/>
        <family val="1"/>
        <charset val="136"/>
      </rPr>
      <t>潘永祥︰流標事件評估差異</t>
    </r>
  </si>
  <si>
    <r>
      <t>A02,</t>
    </r>
    <r>
      <rPr>
        <sz val="11"/>
        <color theme="1"/>
        <rFont val="新細明體"/>
        <family val="1"/>
        <charset val="136"/>
      </rPr>
      <t>要聞</t>
    </r>
    <r>
      <rPr>
        <sz val="11"/>
        <color theme="1"/>
        <rFont val="Arial"/>
        <family val="2"/>
      </rPr>
      <t>,</t>
    </r>
    <r>
      <rPr>
        <sz val="11"/>
        <color theme="1"/>
        <rFont val="新細明體"/>
        <family val="1"/>
        <charset val="136"/>
      </rPr>
      <t>頭條</t>
    </r>
    <r>
      <rPr>
        <sz val="11"/>
        <color theme="1"/>
        <rFont val="Arial"/>
        <family val="2"/>
      </rPr>
      <t>,</t>
    </r>
    <r>
      <rPr>
        <sz val="11"/>
        <color theme="1"/>
        <rFont val="新細明體"/>
        <family val="1"/>
        <charset val="136"/>
      </rPr>
      <t>葉兆臻</t>
    </r>
    <r>
      <rPr>
        <sz val="11"/>
        <color theme="1"/>
        <rFont val="Arial"/>
        <family val="2"/>
      </rPr>
      <t xml:space="preserve"> </t>
    </r>
    <r>
      <rPr>
        <sz val="11"/>
        <color theme="1"/>
        <rFont val="新細明體"/>
        <family val="1"/>
        <charset val="136"/>
      </rPr>
      <t>簡淑明</t>
    </r>
  </si>
  <si>
    <r>
      <rPr>
        <sz val="11"/>
        <color theme="1"/>
        <rFont val="新細明體"/>
        <family val="1"/>
        <charset val="136"/>
      </rPr>
      <t>政府起屋</t>
    </r>
    <r>
      <rPr>
        <sz val="11"/>
        <color theme="1"/>
        <rFont val="Arial"/>
        <family val="2"/>
      </rPr>
      <t xml:space="preserve"> </t>
    </r>
    <r>
      <rPr>
        <sz val="11"/>
        <color theme="1"/>
        <rFont val="新細明體"/>
        <family val="1"/>
        <charset val="136"/>
      </rPr>
      <t>斗零地登場</t>
    </r>
  </si>
  <si>
    <r>
      <rPr>
        <sz val="11"/>
        <color theme="1"/>
        <rFont val="新細明體"/>
        <family val="1"/>
        <charset val="136"/>
      </rPr>
      <t>林鄭：</t>
    </r>
    <r>
      <rPr>
        <sz val="11"/>
        <color theme="1"/>
        <rFont val="Arial"/>
        <family val="2"/>
      </rPr>
      <t>2017</t>
    </r>
    <r>
      <rPr>
        <sz val="11"/>
        <color theme="1"/>
        <rFont val="新細明體"/>
        <family val="1"/>
        <charset val="136"/>
      </rPr>
      <t>無普選是退步</t>
    </r>
  </si>
  <si>
    <r>
      <rPr>
        <sz val="11"/>
        <rFont val="新細明體"/>
        <family val="1"/>
        <charset val="136"/>
      </rPr>
      <t>文匯報</t>
    </r>
  </si>
  <si>
    <r>
      <rPr>
        <sz val="11"/>
        <color theme="1"/>
        <rFont val="新細明體"/>
        <family val="1"/>
        <charset val="136"/>
      </rPr>
      <t>林鄭：中央有主導權最終決定權</t>
    </r>
  </si>
  <si>
    <r>
      <rPr>
        <sz val="11"/>
        <rFont val="新細明體"/>
        <family val="1"/>
        <charset val="136"/>
      </rPr>
      <t>香港測量師學會</t>
    </r>
    <r>
      <rPr>
        <sz val="11"/>
        <rFont val="Arial"/>
        <family val="2"/>
      </rPr>
      <t xml:space="preserve">, </t>
    </r>
    <r>
      <rPr>
        <sz val="11"/>
        <rFont val="新細明體"/>
        <family val="1"/>
        <charset val="136"/>
      </rPr>
      <t>立法會議員謝偉銓</t>
    </r>
  </si>
  <si>
    <r>
      <t>A12,</t>
    </r>
    <r>
      <rPr>
        <sz val="11"/>
        <color theme="1"/>
        <rFont val="新細明體"/>
        <family val="1"/>
        <charset val="136"/>
      </rPr>
      <t>突發</t>
    </r>
  </si>
  <si>
    <r>
      <rPr>
        <sz val="11"/>
        <color theme="1"/>
        <rFont val="新細明體"/>
        <family val="1"/>
        <charset val="136"/>
      </rPr>
      <t>測量師：應封違規地盤</t>
    </r>
  </si>
  <si>
    <r>
      <t>A43,</t>
    </r>
    <r>
      <rPr>
        <sz val="11"/>
        <color theme="1"/>
        <rFont val="新細明體"/>
        <family val="1"/>
        <charset val="136"/>
      </rPr>
      <t>地產</t>
    </r>
    <r>
      <rPr>
        <sz val="11"/>
        <color theme="1"/>
        <rFont val="Arial"/>
        <family val="2"/>
      </rPr>
      <t>,</t>
    </r>
    <r>
      <rPr>
        <sz val="11"/>
        <color theme="1"/>
        <rFont val="新細明體"/>
        <family val="1"/>
        <charset val="136"/>
      </rPr>
      <t>建微知著</t>
    </r>
    <r>
      <rPr>
        <sz val="11"/>
        <color theme="1"/>
        <rFont val="Arial"/>
        <family val="2"/>
      </rPr>
      <t>,</t>
    </r>
    <r>
      <rPr>
        <sz val="11"/>
        <color theme="1"/>
        <rFont val="新細明體"/>
        <family val="1"/>
        <charset val="136"/>
      </rPr>
      <t>何潤權</t>
    </r>
  </si>
  <si>
    <r>
      <rPr>
        <sz val="11"/>
        <color theme="1"/>
        <rFont val="新細明體"/>
        <family val="1"/>
        <charset val="136"/>
      </rPr>
      <t>「顧問易」大廈維修諮詢服務</t>
    </r>
  </si>
  <si>
    <r>
      <rPr>
        <sz val="11"/>
        <color theme="1"/>
        <rFont val="新細明體"/>
        <family val="1"/>
        <charset val="136"/>
      </rPr>
      <t>工程多</t>
    </r>
    <r>
      <rPr>
        <sz val="11"/>
        <color theme="1"/>
        <rFont val="Arial"/>
        <family val="2"/>
      </rPr>
      <t xml:space="preserve"> </t>
    </r>
    <r>
      <rPr>
        <sz val="11"/>
        <color theme="1"/>
        <rFont val="新細明體"/>
        <family val="1"/>
        <charset val="136"/>
      </rPr>
      <t>勞工缺</t>
    </r>
    <r>
      <rPr>
        <sz val="11"/>
        <color theme="1"/>
        <rFont val="Arial"/>
        <family val="2"/>
      </rPr>
      <t xml:space="preserve"> </t>
    </r>
    <r>
      <rPr>
        <sz val="11"/>
        <color theme="1"/>
        <rFont val="新細明體"/>
        <family val="1"/>
        <charset val="136"/>
      </rPr>
      <t>造價漲一成</t>
    </r>
  </si>
  <si>
    <r>
      <t>B04,</t>
    </r>
    <r>
      <rPr>
        <sz val="11"/>
        <color theme="1"/>
        <rFont val="新細明體"/>
        <family val="1"/>
        <charset val="136"/>
      </rPr>
      <t>地產</t>
    </r>
  </si>
  <si>
    <r>
      <t xml:space="preserve">COHO </t>
    </r>
    <r>
      <rPr>
        <sz val="11"/>
        <color theme="1"/>
        <rFont val="新細明體"/>
        <family val="1"/>
        <charset val="136"/>
      </rPr>
      <t>罕見電控玻璃隔開廳房</t>
    </r>
  </si>
  <si>
    <r>
      <rPr>
        <sz val="11"/>
        <color theme="1"/>
        <rFont val="新細明體"/>
        <family val="1"/>
        <charset val="136"/>
      </rPr>
      <t>圍標未解決房委推公營屋強制驗樓</t>
    </r>
  </si>
  <si>
    <r>
      <rPr>
        <sz val="11"/>
        <color theme="1"/>
        <rFont val="新細明體"/>
        <family val="1"/>
        <charset val="136"/>
      </rPr>
      <t>人工島擬建商場</t>
    </r>
    <r>
      <rPr>
        <sz val="11"/>
        <color theme="1"/>
        <rFont val="Arial"/>
        <family val="2"/>
      </rPr>
      <t xml:space="preserve"> </t>
    </r>
    <r>
      <rPr>
        <sz val="11"/>
        <color theme="1"/>
        <rFont val="新細明體"/>
        <family val="1"/>
        <charset val="136"/>
      </rPr>
      <t>大如</t>
    </r>
    <r>
      <rPr>
        <sz val="11"/>
        <color theme="1"/>
        <rFont val="Arial"/>
        <family val="2"/>
      </rPr>
      <t>3</t>
    </r>
    <r>
      <rPr>
        <sz val="11"/>
        <color theme="1"/>
        <rFont val="新細明體"/>
        <family val="1"/>
        <charset val="136"/>
      </rPr>
      <t>個又一城</t>
    </r>
  </si>
  <si>
    <r>
      <rPr>
        <sz val="11"/>
        <color theme="1"/>
        <rFont val="新細明體"/>
        <family val="1"/>
        <charset val="136"/>
      </rPr>
      <t>前九鐵主席田北辰：連年盈利新鐵路商舖應補價</t>
    </r>
  </si>
  <si>
    <r>
      <rPr>
        <sz val="11"/>
        <color theme="1"/>
        <rFont val="新細明體"/>
        <family val="1"/>
        <charset val="136"/>
      </rPr>
      <t>立法會三題：《樓宇維修全書》</t>
    </r>
  </si>
  <si>
    <r>
      <t>A17,</t>
    </r>
    <r>
      <rPr>
        <sz val="11"/>
        <color theme="1"/>
        <rFont val="新細明體"/>
        <family val="1"/>
        <charset val="136"/>
      </rPr>
      <t>獨眼香江</t>
    </r>
    <r>
      <rPr>
        <sz val="11"/>
        <color theme="1"/>
        <rFont val="Arial"/>
        <family val="2"/>
      </rPr>
      <t>,</t>
    </r>
    <r>
      <rPr>
        <sz val="11"/>
        <color theme="1"/>
        <rFont val="新細明體"/>
        <family val="1"/>
        <charset val="136"/>
      </rPr>
      <t>獨眼香江</t>
    </r>
    <r>
      <rPr>
        <sz val="11"/>
        <color theme="1"/>
        <rFont val="Arial"/>
        <family val="2"/>
      </rPr>
      <t>,</t>
    </r>
    <r>
      <rPr>
        <sz val="11"/>
        <color theme="1"/>
        <rFont val="新細明體"/>
        <family val="1"/>
        <charset val="136"/>
      </rPr>
      <t>紀曉風</t>
    </r>
  </si>
  <si>
    <r>
      <rPr>
        <sz val="11"/>
        <color theme="1"/>
        <rFont val="新細明體"/>
        <family val="1"/>
        <charset val="136"/>
      </rPr>
      <t>貴租禍及幼稚園</t>
    </r>
    <r>
      <rPr>
        <sz val="11"/>
        <color theme="1"/>
        <rFont val="Arial"/>
        <family val="2"/>
      </rPr>
      <t xml:space="preserve"> </t>
    </r>
    <r>
      <rPr>
        <sz val="11"/>
        <color theme="1"/>
        <rFont val="新細明體"/>
        <family val="1"/>
        <charset val="136"/>
      </rPr>
      <t>促</t>
    </r>
    <r>
      <rPr>
        <sz val="11"/>
        <color theme="1"/>
        <rFont val="Arial"/>
        <family val="2"/>
      </rPr>
      <t>15</t>
    </r>
    <r>
      <rPr>
        <sz val="11"/>
        <color theme="1"/>
        <rFont val="新細明體"/>
        <family val="1"/>
        <charset val="136"/>
      </rPr>
      <t>年免費教育再升溫</t>
    </r>
  </si>
  <si>
    <r>
      <rPr>
        <sz val="11"/>
        <color theme="1"/>
        <rFont val="新細明體"/>
        <family val="1"/>
        <charset val="136"/>
      </rPr>
      <t>按現呎租收益可達</t>
    </r>
    <r>
      <rPr>
        <sz val="11"/>
        <color theme="1"/>
        <rFont val="Arial"/>
        <family val="2"/>
      </rPr>
      <t>15</t>
    </r>
    <r>
      <rPr>
        <sz val="11"/>
        <color theme="1"/>
        <rFont val="新細明體"/>
        <family val="1"/>
        <charset val="136"/>
      </rPr>
      <t>億較估計高</t>
    </r>
    <r>
      <rPr>
        <sz val="11"/>
        <color theme="1"/>
        <rFont val="Arial"/>
        <family val="2"/>
      </rPr>
      <t>30</t>
    </r>
    <r>
      <rPr>
        <sz val="11"/>
        <color theme="1"/>
        <rFont val="新細明體"/>
        <family val="1"/>
        <charset val="136"/>
      </rPr>
      <t>倍</t>
    </r>
  </si>
  <si>
    <r>
      <t>C03,</t>
    </r>
    <r>
      <rPr>
        <sz val="11"/>
        <color theme="1"/>
        <rFont val="新細明體"/>
        <family val="1"/>
        <charset val="136"/>
      </rPr>
      <t>最創新</t>
    </r>
    <r>
      <rPr>
        <sz val="11"/>
        <color theme="1"/>
        <rFont val="Arial"/>
        <family val="2"/>
      </rPr>
      <t>,</t>
    </r>
    <r>
      <rPr>
        <sz val="11"/>
        <color theme="1"/>
        <rFont val="新細明體"/>
        <family val="1"/>
        <charset val="136"/>
      </rPr>
      <t>馬培貴</t>
    </r>
  </si>
  <si>
    <r>
      <rPr>
        <sz val="11"/>
        <color theme="1"/>
        <rFont val="新細明體"/>
        <family val="1"/>
        <charset val="136"/>
      </rPr>
      <t>粵港澳商事調解聯盟獲國際認可</t>
    </r>
    <r>
      <rPr>
        <sz val="11"/>
        <color theme="1"/>
        <rFont val="Arial"/>
        <family val="2"/>
      </rPr>
      <t xml:space="preserve">  </t>
    </r>
  </si>
  <si>
    <r>
      <t>A15,</t>
    </r>
    <r>
      <rPr>
        <sz val="11"/>
        <color theme="1"/>
        <rFont val="新細明體"/>
        <family val="1"/>
        <charset val="136"/>
      </rPr>
      <t>獨眼香江</t>
    </r>
    <r>
      <rPr>
        <sz val="11"/>
        <color theme="1"/>
        <rFont val="Arial"/>
        <family val="2"/>
      </rPr>
      <t>,</t>
    </r>
    <r>
      <rPr>
        <sz val="11"/>
        <color theme="1"/>
        <rFont val="新細明體"/>
        <family val="1"/>
        <charset val="136"/>
      </rPr>
      <t>獨眼香江</t>
    </r>
    <r>
      <rPr>
        <sz val="11"/>
        <color theme="1"/>
        <rFont val="Arial"/>
        <family val="2"/>
      </rPr>
      <t>,</t>
    </r>
    <r>
      <rPr>
        <sz val="11"/>
        <color theme="1"/>
        <rFont val="新細明體"/>
        <family val="1"/>
        <charset val="136"/>
      </rPr>
      <t>紀曉風</t>
    </r>
  </si>
  <si>
    <r>
      <rPr>
        <sz val="11"/>
        <color theme="1"/>
        <rFont val="新細明體"/>
        <family val="1"/>
        <charset val="136"/>
      </rPr>
      <t>唐宮案三被告脫罪</t>
    </r>
    <r>
      <rPr>
        <sz val="11"/>
        <color theme="1"/>
        <rFont val="Arial"/>
        <family val="2"/>
      </rPr>
      <t xml:space="preserve"> </t>
    </r>
    <r>
      <rPr>
        <sz val="11"/>
        <color theme="1"/>
        <rFont val="新細明體"/>
        <family val="1"/>
        <charset val="136"/>
      </rPr>
      <t>業界促降檢控門檻</t>
    </r>
  </si>
  <si>
    <r>
      <rPr>
        <sz val="11"/>
        <color theme="1"/>
        <rFont val="新細明體"/>
        <family val="1"/>
        <charset val="136"/>
      </rPr>
      <t>唐英年：僭建多應較寬鬆處理</t>
    </r>
  </si>
  <si>
    <r>
      <t>A46,</t>
    </r>
    <r>
      <rPr>
        <sz val="11"/>
        <color theme="1"/>
        <rFont val="新細明體"/>
        <family val="1"/>
        <charset val="136"/>
      </rPr>
      <t>地產</t>
    </r>
    <r>
      <rPr>
        <sz val="11"/>
        <color theme="1"/>
        <rFont val="Arial"/>
        <family val="2"/>
      </rPr>
      <t>,</t>
    </r>
    <r>
      <rPr>
        <sz val="11"/>
        <color theme="1"/>
        <rFont val="新細明體"/>
        <family val="1"/>
        <charset val="136"/>
      </rPr>
      <t>銓心傳意</t>
    </r>
    <r>
      <rPr>
        <sz val="11"/>
        <color theme="1"/>
        <rFont val="Arial"/>
        <family val="2"/>
      </rPr>
      <t>,</t>
    </r>
    <r>
      <rPr>
        <sz val="11"/>
        <color theme="1"/>
        <rFont val="新細明體"/>
        <family val="1"/>
        <charset val="136"/>
      </rPr>
      <t>謝偉銓</t>
    </r>
  </si>
  <si>
    <r>
      <rPr>
        <sz val="11"/>
        <color theme="1"/>
        <rFont val="新細明體"/>
        <family val="1"/>
        <charset val="136"/>
      </rPr>
      <t>打擊「圍標」政府責無旁貸</t>
    </r>
  </si>
  <si>
    <r>
      <rPr>
        <sz val="11"/>
        <color theme="1"/>
        <rFont val="新細明體"/>
        <family val="1"/>
        <charset val="136"/>
      </rPr>
      <t>缺新血頻挖角</t>
    </r>
    <r>
      <rPr>
        <sz val="11"/>
        <color theme="1"/>
        <rFont val="Arial"/>
        <family val="2"/>
      </rPr>
      <t xml:space="preserve"> </t>
    </r>
    <r>
      <rPr>
        <sz val="11"/>
        <color theme="1"/>
        <rFont val="新細明體"/>
        <family val="1"/>
        <charset val="136"/>
      </rPr>
      <t>測量師供不應求</t>
    </r>
  </si>
  <si>
    <r>
      <t>A05,</t>
    </r>
    <r>
      <rPr>
        <sz val="11"/>
        <color theme="1"/>
        <rFont val="新細明體"/>
        <family val="1"/>
        <charset val="136"/>
      </rPr>
      <t>港聞</t>
    </r>
    <r>
      <rPr>
        <sz val="11"/>
        <color theme="1"/>
        <rFont val="Arial"/>
        <family val="2"/>
      </rPr>
      <t>,</t>
    </r>
    <r>
      <rPr>
        <sz val="11"/>
        <color theme="1"/>
        <rFont val="新細明體"/>
        <family val="1"/>
        <charset val="136"/>
      </rPr>
      <t>特稿</t>
    </r>
  </si>
  <si>
    <r>
      <rPr>
        <sz val="11"/>
        <color theme="1"/>
        <rFont val="新細明體"/>
        <family val="1"/>
        <charset val="136"/>
      </rPr>
      <t>政府重提跨維港購物隧道</t>
    </r>
    <r>
      <rPr>
        <sz val="11"/>
        <color theme="1"/>
        <rFont val="Arial"/>
        <family val="2"/>
      </rPr>
      <t xml:space="preserve"> </t>
    </r>
    <r>
      <rPr>
        <sz val="11"/>
        <color theme="1"/>
        <rFont val="新細明體"/>
        <family val="1"/>
        <charset val="136"/>
      </rPr>
      <t>可由尖沙嘴行去中環灣仔</t>
    </r>
  </si>
  <si>
    <r>
      <rPr>
        <sz val="11"/>
        <color theme="1"/>
        <rFont val="新細明體"/>
        <family val="1"/>
        <charset val="136"/>
      </rPr>
      <t>南方日報</t>
    </r>
    <r>
      <rPr>
        <sz val="11"/>
        <color theme="1"/>
        <rFont val="Arial"/>
        <family val="2"/>
      </rPr>
      <t>(</t>
    </r>
    <r>
      <rPr>
        <sz val="11"/>
        <color theme="1"/>
        <rFont val="新細明體"/>
        <family val="1"/>
        <charset val="136"/>
      </rPr>
      <t>深圳版</t>
    </r>
    <r>
      <rPr>
        <sz val="11"/>
        <color theme="1"/>
        <rFont val="Arial"/>
        <family val="2"/>
      </rPr>
      <t>)</t>
    </r>
  </si>
  <si>
    <r>
      <t>SC02,</t>
    </r>
    <r>
      <rPr>
        <sz val="11"/>
        <color theme="1"/>
        <rFont val="新細明體"/>
        <family val="1"/>
        <charset val="136"/>
      </rPr>
      <t>深圳觀察</t>
    </r>
  </si>
  <si>
    <r>
      <rPr>
        <sz val="11"/>
        <color theme="1"/>
        <rFont val="新細明體"/>
        <family val="1"/>
        <charset val="136"/>
      </rPr>
      <t>梁志添是首位掛職前海的香港公務員，他在這裡工作十周改變了對前海的認識</t>
    </r>
  </si>
  <si>
    <r>
      <rPr>
        <sz val="11"/>
        <color theme="1"/>
        <rFont val="新細明體"/>
        <family val="1"/>
        <charset val="136"/>
      </rPr>
      <t>廿分鐘行過對面海</t>
    </r>
    <r>
      <rPr>
        <sz val="11"/>
        <color theme="1"/>
        <rFont val="Arial"/>
        <family val="2"/>
      </rPr>
      <t xml:space="preserve"> </t>
    </r>
    <r>
      <rPr>
        <sz val="11"/>
        <color theme="1"/>
        <rFont val="新細明體"/>
        <family val="1"/>
        <charset val="136"/>
      </rPr>
      <t>港府重推維港行人隧道</t>
    </r>
    <r>
      <rPr>
        <sz val="11"/>
        <color theme="1"/>
        <rFont val="Arial"/>
        <family val="2"/>
      </rPr>
      <t xml:space="preserve"> </t>
    </r>
    <r>
      <rPr>
        <sz val="11"/>
        <color theme="1"/>
        <rFont val="新細明體"/>
        <family val="1"/>
        <charset val="136"/>
      </rPr>
      <t>冀變旅遊點</t>
    </r>
  </si>
  <si>
    <r>
      <rPr>
        <sz val="11"/>
        <rFont val="新細明體"/>
        <family val="1"/>
        <charset val="136"/>
      </rPr>
      <t>香港測量師學會房屋政策小組主席潘永祥</t>
    </r>
    <r>
      <rPr>
        <sz val="11"/>
        <rFont val="Arial"/>
        <family val="2"/>
      </rPr>
      <t xml:space="preserve"> </t>
    </r>
    <r>
      <rPr>
        <sz val="11"/>
        <rFont val="新細明體"/>
        <family val="1"/>
        <charset val="136"/>
      </rPr>
      <t>測量師學會高級副會長何鉅業</t>
    </r>
  </si>
  <si>
    <r>
      <t>A08,</t>
    </r>
    <r>
      <rPr>
        <sz val="11"/>
        <color theme="1"/>
        <rFont val="新細明體"/>
        <family val="1"/>
        <charset val="136"/>
      </rPr>
      <t>港聞</t>
    </r>
    <r>
      <rPr>
        <sz val="11"/>
        <color theme="1"/>
        <rFont val="Arial"/>
        <family val="2"/>
      </rPr>
      <t>,</t>
    </r>
    <r>
      <rPr>
        <sz val="11"/>
        <color theme="1"/>
        <rFont val="新細明體"/>
        <family val="1"/>
        <charset val="136"/>
      </rPr>
      <t>特稿</t>
    </r>
  </si>
  <si>
    <r>
      <rPr>
        <sz val="11"/>
        <color theme="1"/>
        <rFont val="新細明體"/>
        <family val="1"/>
        <charset val="136"/>
      </rPr>
      <t>西港島線沿線舊樓裂縫擴大</t>
    </r>
    <r>
      <rPr>
        <sz val="11"/>
        <color theme="1"/>
        <rFont val="Arial"/>
        <family val="2"/>
      </rPr>
      <t xml:space="preserve"> 5</t>
    </r>
    <r>
      <rPr>
        <sz val="11"/>
        <color theme="1"/>
        <rFont val="新細明體"/>
        <family val="1"/>
        <charset val="136"/>
      </rPr>
      <t>年</t>
    </r>
    <r>
      <rPr>
        <sz val="11"/>
        <color theme="1"/>
        <rFont val="Arial"/>
        <family val="2"/>
      </rPr>
      <t>235</t>
    </r>
    <r>
      <rPr>
        <sz val="11"/>
        <color theme="1"/>
        <rFont val="新細明體"/>
        <family val="1"/>
        <charset val="136"/>
      </rPr>
      <t>申索無一成功</t>
    </r>
  </si>
  <si>
    <r>
      <rPr>
        <sz val="11"/>
        <color theme="1"/>
        <rFont val="新細明體"/>
        <family val="1"/>
        <charset val="136"/>
      </rPr>
      <t>德輔道中倡改行人專區</t>
    </r>
    <r>
      <rPr>
        <sz val="11"/>
        <color theme="1"/>
        <rFont val="Arial"/>
        <family val="2"/>
      </rPr>
      <t xml:space="preserve"> </t>
    </r>
    <r>
      <rPr>
        <sz val="11"/>
        <color theme="1"/>
        <rFont val="新細明體"/>
        <family val="1"/>
        <charset val="136"/>
      </rPr>
      <t>僅留一條電車綫</t>
    </r>
    <r>
      <rPr>
        <sz val="11"/>
        <color theme="1"/>
        <rFont val="Arial"/>
        <family val="2"/>
      </rPr>
      <t xml:space="preserve"> </t>
    </r>
    <r>
      <rPr>
        <sz val="11"/>
        <color theme="1"/>
        <rFont val="新細明體"/>
        <family val="1"/>
        <charset val="136"/>
      </rPr>
      <t>擴行人路搞綠化</t>
    </r>
  </si>
  <si>
    <r>
      <rPr>
        <sz val="11"/>
        <color theme="1"/>
        <rFont val="新細明體"/>
        <family val="1"/>
        <charset val="136"/>
      </rPr>
      <t>專家：處理岩石層唯有爆破</t>
    </r>
  </si>
  <si>
    <r>
      <rPr>
        <sz val="11"/>
        <rFont val="新細明體"/>
        <family val="1"/>
        <charset val="136"/>
      </rPr>
      <t>香港測量師學會土地測量組主席林力山</t>
    </r>
  </si>
  <si>
    <r>
      <rPr>
        <sz val="11"/>
        <color theme="1"/>
        <rFont val="新細明體"/>
        <family val="1"/>
        <charset val="136"/>
      </rPr>
      <t>延誤賴地硬</t>
    </r>
    <r>
      <rPr>
        <sz val="11"/>
        <color theme="1"/>
        <rFont val="Arial"/>
        <family val="2"/>
      </rPr>
      <t xml:space="preserve"> </t>
    </r>
    <r>
      <rPr>
        <sz val="11"/>
        <color theme="1"/>
        <rFont val="新細明體"/>
        <family val="1"/>
        <charset val="136"/>
      </rPr>
      <t>揭勘測不力</t>
    </r>
  </si>
  <si>
    <r>
      <t>B03,</t>
    </r>
    <r>
      <rPr>
        <sz val="11"/>
        <color theme="1"/>
        <rFont val="新細明體"/>
        <family val="1"/>
        <charset val="136"/>
      </rPr>
      <t>新報地產</t>
    </r>
  </si>
  <si>
    <r>
      <rPr>
        <sz val="11"/>
        <color theme="1"/>
        <rFont val="新細明體"/>
        <family val="1"/>
        <charset val="136"/>
      </rPr>
      <t>測量師學會建議</t>
    </r>
    <r>
      <rPr>
        <sz val="11"/>
        <color theme="1"/>
        <rFont val="Arial"/>
        <family val="2"/>
      </rPr>
      <t xml:space="preserve"> </t>
    </r>
    <r>
      <rPr>
        <sz val="11"/>
        <color theme="1"/>
        <rFont val="新細明體"/>
        <family val="1"/>
        <charset val="136"/>
      </rPr>
      <t>律師任補價仲裁組主席</t>
    </r>
  </si>
  <si>
    <r>
      <t>D01,</t>
    </r>
    <r>
      <rPr>
        <sz val="11"/>
        <color theme="1"/>
        <rFont val="新細明體"/>
        <family val="1"/>
        <charset val="136"/>
      </rPr>
      <t>地產要聞</t>
    </r>
    <r>
      <rPr>
        <sz val="11"/>
        <color theme="1"/>
        <rFont val="Arial"/>
        <family val="2"/>
      </rPr>
      <t>,</t>
    </r>
    <r>
      <rPr>
        <sz val="11"/>
        <color theme="1"/>
        <rFont val="新細明體"/>
        <family val="1"/>
        <charset val="136"/>
      </rPr>
      <t>樓市快訊</t>
    </r>
  </si>
  <si>
    <r>
      <rPr>
        <sz val="11"/>
        <color theme="1"/>
        <rFont val="新細明體"/>
        <family val="1"/>
        <charset val="136"/>
      </rPr>
      <t>測師會倡補價仲裁</t>
    </r>
    <r>
      <rPr>
        <sz val="11"/>
        <color theme="1"/>
        <rFont val="Arial"/>
        <family val="2"/>
      </rPr>
      <t xml:space="preserve"> 3</t>
    </r>
    <r>
      <rPr>
        <sz val="11"/>
        <color theme="1"/>
        <rFont val="新細明體"/>
        <family val="1"/>
        <charset val="136"/>
      </rPr>
      <t>個月完成</t>
    </r>
  </si>
  <si>
    <r>
      <t>B04,</t>
    </r>
    <r>
      <rPr>
        <sz val="11"/>
        <color theme="1"/>
        <rFont val="新細明體"/>
        <family val="1"/>
        <charset val="136"/>
      </rPr>
      <t>產經</t>
    </r>
    <r>
      <rPr>
        <sz val="11"/>
        <color theme="1"/>
        <rFont val="Arial"/>
        <family val="2"/>
      </rPr>
      <t>,</t>
    </r>
    <r>
      <rPr>
        <sz val="11"/>
        <color theme="1"/>
        <rFont val="新細明體"/>
        <family val="1"/>
        <charset val="136"/>
      </rPr>
      <t>地產速報</t>
    </r>
  </si>
  <si>
    <r>
      <rPr>
        <sz val="11"/>
        <color theme="1"/>
        <rFont val="新細明體"/>
        <family val="1"/>
        <charset val="136"/>
      </rPr>
      <t>羅素街</t>
    </r>
    <r>
      <rPr>
        <sz val="11"/>
        <color theme="1"/>
        <rFont val="Arial"/>
        <family val="2"/>
      </rPr>
      <t>8</t>
    </r>
    <r>
      <rPr>
        <sz val="11"/>
        <color theme="1"/>
        <rFont val="新細明體"/>
        <family val="1"/>
        <charset val="136"/>
      </rPr>
      <t>號首錄租賃</t>
    </r>
  </si>
  <si>
    <r>
      <t>A07,</t>
    </r>
    <r>
      <rPr>
        <sz val="11"/>
        <color theme="1"/>
        <rFont val="新細明體"/>
        <family val="1"/>
        <charset val="136"/>
      </rPr>
      <t>地產</t>
    </r>
  </si>
  <si>
    <r>
      <rPr>
        <sz val="11"/>
        <color theme="1"/>
        <rFont val="新細明體"/>
        <family val="1"/>
        <charset val="136"/>
      </rPr>
      <t>蓮塘口岸工程超支</t>
    </r>
    <r>
      <rPr>
        <sz val="11"/>
        <color theme="1"/>
        <rFont val="Arial"/>
        <family val="2"/>
      </rPr>
      <t xml:space="preserve"> </t>
    </r>
    <r>
      <rPr>
        <sz val="11"/>
        <color theme="1"/>
        <rFont val="新細明體"/>
        <family val="1"/>
        <charset val="136"/>
      </rPr>
      <t>追加撥款首關通過</t>
    </r>
  </si>
  <si>
    <r>
      <rPr>
        <sz val="11"/>
        <color theme="1"/>
        <rFont val="新細明體"/>
        <family val="1"/>
        <charset val="136"/>
      </rPr>
      <t>補地價仲裁</t>
    </r>
    <r>
      <rPr>
        <sz val="11"/>
        <color theme="1"/>
        <rFont val="Arial"/>
        <family val="2"/>
      </rPr>
      <t xml:space="preserve"> </t>
    </r>
    <r>
      <rPr>
        <sz val="11"/>
        <color theme="1"/>
        <rFont val="新細明體"/>
        <family val="1"/>
        <charset val="136"/>
      </rPr>
      <t>測量界籲定細節</t>
    </r>
  </si>
  <si>
    <r>
      <t>A06,</t>
    </r>
    <r>
      <rPr>
        <sz val="11"/>
        <color theme="1"/>
        <rFont val="新細明體"/>
        <family val="1"/>
        <charset val="136"/>
      </rPr>
      <t>香港地產</t>
    </r>
    <r>
      <rPr>
        <sz val="11"/>
        <color theme="1"/>
        <rFont val="Arial"/>
        <family val="2"/>
      </rPr>
      <t>,</t>
    </r>
    <r>
      <rPr>
        <sz val="11"/>
        <color theme="1"/>
        <rFont val="新細明體"/>
        <family val="1"/>
        <charset val="136"/>
      </rPr>
      <t>簡訊</t>
    </r>
  </si>
  <si>
    <r>
      <rPr>
        <sz val="11"/>
        <color theme="1"/>
        <rFont val="新細明體"/>
        <family val="1"/>
        <charset val="136"/>
      </rPr>
      <t>學會撐引入補地價仲裁先導計劃</t>
    </r>
  </si>
  <si>
    <r>
      <rPr>
        <sz val="11"/>
        <color theme="1"/>
        <rFont val="新細明體"/>
        <family val="1"/>
        <charset val="136"/>
      </rPr>
      <t>補地價仲裁憂利益衝突</t>
    </r>
    <r>
      <rPr>
        <sz val="11"/>
        <color theme="1"/>
        <rFont val="Arial"/>
        <family val="2"/>
      </rPr>
      <t xml:space="preserve"> </t>
    </r>
    <r>
      <rPr>
        <sz val="11"/>
        <color theme="1"/>
        <rFont val="新細明體"/>
        <family val="1"/>
        <charset val="136"/>
      </rPr>
      <t>限定「過冷河」恐判官難求</t>
    </r>
  </si>
  <si>
    <r>
      <t>A02,</t>
    </r>
    <r>
      <rPr>
        <sz val="11"/>
        <color theme="1"/>
        <rFont val="新細明體"/>
        <family val="1"/>
        <charset val="136"/>
      </rPr>
      <t>港聞</t>
    </r>
    <r>
      <rPr>
        <sz val="11"/>
        <color theme="1"/>
        <rFont val="Arial"/>
        <family val="2"/>
      </rPr>
      <t>,</t>
    </r>
    <r>
      <rPr>
        <sz val="11"/>
        <color theme="1"/>
        <rFont val="新細明體"/>
        <family val="1"/>
        <charset val="136"/>
      </rPr>
      <t>特稿</t>
    </r>
  </si>
  <si>
    <r>
      <rPr>
        <sz val="11"/>
        <color theme="1"/>
        <rFont val="新細明體"/>
        <family val="1"/>
        <charset val="136"/>
      </rPr>
      <t>車位違契變舖</t>
    </r>
    <r>
      <rPr>
        <sz val="11"/>
        <color theme="1"/>
        <rFont val="Arial"/>
        <family val="2"/>
      </rPr>
      <t xml:space="preserve"> </t>
    </r>
    <r>
      <rPr>
        <sz val="11"/>
        <color theme="1"/>
        <rFont val="新細明體"/>
        <family val="1"/>
        <charset val="136"/>
      </rPr>
      <t>政府罕有充公</t>
    </r>
    <r>
      <rPr>
        <sz val="11"/>
        <color theme="1"/>
        <rFont val="Arial"/>
        <family val="2"/>
      </rPr>
      <t xml:space="preserve"> </t>
    </r>
    <r>
      <rPr>
        <sz val="11"/>
        <color theme="1"/>
        <rFont val="新細明體"/>
        <family val="1"/>
        <charset val="136"/>
      </rPr>
      <t>出租逾</t>
    </r>
    <r>
      <rPr>
        <sz val="11"/>
        <color theme="1"/>
        <rFont val="Arial"/>
        <family val="2"/>
      </rPr>
      <t>30</t>
    </r>
    <r>
      <rPr>
        <sz val="11"/>
        <color theme="1"/>
        <rFont val="新細明體"/>
        <family val="1"/>
        <charset val="136"/>
      </rPr>
      <t>年多次易手</t>
    </r>
  </si>
  <si>
    <r>
      <t>A27,</t>
    </r>
    <r>
      <rPr>
        <sz val="11"/>
        <color theme="1"/>
        <rFont val="新細明體"/>
        <family val="1"/>
        <charset val="136"/>
      </rPr>
      <t>教育</t>
    </r>
    <r>
      <rPr>
        <sz val="11"/>
        <color theme="1"/>
        <rFont val="Arial"/>
        <family val="2"/>
      </rPr>
      <t>,</t>
    </r>
    <r>
      <rPr>
        <sz val="11"/>
        <color theme="1"/>
        <rFont val="新細明體"/>
        <family val="1"/>
        <charset val="136"/>
      </rPr>
      <t>特稿</t>
    </r>
  </si>
  <si>
    <r>
      <rPr>
        <sz val="11"/>
        <color theme="1"/>
        <rFont val="新細明體"/>
        <family val="1"/>
        <charset val="136"/>
      </rPr>
      <t>德怡爭領匯舖須轉非牟利</t>
    </r>
    <r>
      <rPr>
        <sz val="11"/>
        <color theme="1"/>
        <rFont val="Arial"/>
        <family val="2"/>
      </rPr>
      <t xml:space="preserve"> </t>
    </r>
    <r>
      <rPr>
        <sz val="11"/>
        <color theme="1"/>
        <rFont val="新細明體"/>
        <family val="1"/>
        <charset val="136"/>
      </rPr>
      <t>有望</t>
    </r>
    <r>
      <rPr>
        <sz val="11"/>
        <color theme="1"/>
        <rFont val="Arial"/>
        <family val="2"/>
      </rPr>
      <t>9</t>
    </r>
    <r>
      <rPr>
        <sz val="11"/>
        <color theme="1"/>
        <rFont val="新細明體"/>
        <family val="1"/>
        <charset val="136"/>
      </rPr>
      <t>月續辦學</t>
    </r>
  </si>
  <si>
    <r>
      <t>A02,</t>
    </r>
    <r>
      <rPr>
        <sz val="11"/>
        <color theme="1"/>
        <rFont val="新細明體"/>
        <family val="1"/>
        <charset val="136"/>
      </rPr>
      <t>要聞</t>
    </r>
    <r>
      <rPr>
        <sz val="11"/>
        <color theme="1"/>
        <rFont val="Arial"/>
        <family val="2"/>
      </rPr>
      <t>,</t>
    </r>
    <r>
      <rPr>
        <sz val="11"/>
        <color theme="1"/>
        <rFont val="新細明體"/>
        <family val="1"/>
        <charset val="136"/>
      </rPr>
      <t>頭條</t>
    </r>
    <r>
      <rPr>
        <sz val="11"/>
        <color theme="1"/>
        <rFont val="Arial"/>
        <family val="2"/>
      </rPr>
      <t>,</t>
    </r>
    <r>
      <rPr>
        <sz val="11"/>
        <color theme="1"/>
        <rFont val="新細明體"/>
        <family val="1"/>
        <charset val="136"/>
      </rPr>
      <t>古廣榮</t>
    </r>
  </si>
  <si>
    <r>
      <rPr>
        <sz val="11"/>
        <color theme="1"/>
        <rFont val="新細明體"/>
        <family val="1"/>
        <charset val="136"/>
      </rPr>
      <t>【獨家】元朗南發展</t>
    </r>
    <r>
      <rPr>
        <sz val="11"/>
        <color theme="1"/>
        <rFont val="Arial"/>
        <family val="2"/>
      </rPr>
      <t xml:space="preserve"> </t>
    </r>
    <r>
      <rPr>
        <sz val="11"/>
        <color theme="1"/>
        <rFont val="新細明體"/>
        <family val="1"/>
        <charset val="136"/>
      </rPr>
      <t>政府擬主動收地</t>
    </r>
    <r>
      <rPr>
        <sz val="11"/>
        <color theme="1"/>
        <rFont val="Arial"/>
        <family val="2"/>
      </rPr>
      <t xml:space="preserve"> </t>
    </r>
    <r>
      <rPr>
        <sz val="11"/>
        <color theme="1"/>
        <rFont val="新細明體"/>
        <family val="1"/>
        <charset val="136"/>
      </rPr>
      <t>私人持</t>
    </r>
    <r>
      <rPr>
        <sz val="11"/>
        <color theme="1"/>
        <rFont val="Arial"/>
        <family val="2"/>
      </rPr>
      <t>85%</t>
    </r>
    <r>
      <rPr>
        <sz val="11"/>
        <color theme="1"/>
        <rFont val="新細明體"/>
        <family val="1"/>
        <charset val="136"/>
      </rPr>
      <t>地權</t>
    </r>
    <r>
      <rPr>
        <sz val="11"/>
        <color theme="1"/>
        <rFont val="Arial"/>
        <family val="2"/>
      </rPr>
      <t xml:space="preserve"> </t>
    </r>
    <r>
      <rPr>
        <sz val="11"/>
        <color theme="1"/>
        <rFont val="新細明體"/>
        <family val="1"/>
        <charset val="136"/>
      </rPr>
      <t>恒地最受影響</t>
    </r>
  </si>
  <si>
    <r>
      <rPr>
        <sz val="11"/>
        <color theme="1"/>
        <rFont val="新細明體"/>
        <family val="1"/>
        <charset val="136"/>
      </rPr>
      <t>元朗南擬建</t>
    </r>
    <r>
      <rPr>
        <sz val="11"/>
        <color theme="1"/>
        <rFont val="Arial"/>
        <family val="2"/>
      </rPr>
      <t>2.6</t>
    </r>
    <r>
      <rPr>
        <sz val="11"/>
        <color theme="1"/>
        <rFont val="新細明體"/>
        <family val="1"/>
        <charset val="136"/>
      </rPr>
      <t>萬宅住</t>
    </r>
    <r>
      <rPr>
        <sz val="11"/>
        <color theme="1"/>
        <rFont val="Arial"/>
        <family val="2"/>
      </rPr>
      <t>8</t>
    </r>
    <r>
      <rPr>
        <sz val="11"/>
        <color theme="1"/>
        <rFont val="新細明體"/>
        <family val="1"/>
        <charset val="136"/>
      </rPr>
      <t>萬人</t>
    </r>
    <r>
      <rPr>
        <sz val="11"/>
        <color theme="1"/>
        <rFont val="Arial"/>
        <family val="2"/>
      </rPr>
      <t xml:space="preserve"> </t>
    </r>
    <r>
      <rPr>
        <sz val="11"/>
        <color theme="1"/>
        <rFont val="新細明體"/>
        <family val="1"/>
        <charset val="136"/>
      </rPr>
      <t>最快</t>
    </r>
    <r>
      <rPr>
        <sz val="11"/>
        <color theme="1"/>
        <rFont val="Arial"/>
        <family val="2"/>
      </rPr>
      <t>2025</t>
    </r>
    <r>
      <rPr>
        <sz val="11"/>
        <color theme="1"/>
        <rFont val="新細明體"/>
        <family val="1"/>
        <charset val="136"/>
      </rPr>
      <t>入伙留地耕種養禽</t>
    </r>
  </si>
  <si>
    <r>
      <rPr>
        <sz val="11"/>
        <color theme="1"/>
        <rFont val="新細明體"/>
        <family val="1"/>
        <charset val="136"/>
      </rPr>
      <t>學會倡「分判」監察基建成本</t>
    </r>
  </si>
  <si>
    <r>
      <t>10</t>
    </r>
    <r>
      <rPr>
        <sz val="11"/>
        <color theme="1"/>
        <rFont val="新細明體"/>
        <family val="1"/>
        <charset val="136"/>
      </rPr>
      <t>年兩維修　荃威業主恐再被劏</t>
    </r>
  </si>
  <si>
    <r>
      <rPr>
        <sz val="11"/>
        <color theme="1"/>
        <rFont val="新細明體"/>
        <family val="1"/>
        <charset val="136"/>
      </rPr>
      <t>觀塘後巷活化行人通道</t>
    </r>
  </si>
  <si>
    <r>
      <rPr>
        <sz val="11"/>
        <color theme="1"/>
        <rFont val="新細明體"/>
        <family val="1"/>
        <charset val="136"/>
      </rPr>
      <t>偵測行人轉綠觀塘試智能交通燈</t>
    </r>
  </si>
  <si>
    <r>
      <t>A16,</t>
    </r>
    <r>
      <rPr>
        <sz val="11"/>
        <color theme="1"/>
        <rFont val="新細明體"/>
        <family val="1"/>
        <charset val="136"/>
      </rPr>
      <t>港聞</t>
    </r>
    <r>
      <rPr>
        <sz val="11"/>
        <color theme="1"/>
        <rFont val="Arial"/>
        <family val="2"/>
      </rPr>
      <t>,</t>
    </r>
    <r>
      <rPr>
        <sz val="11"/>
        <color theme="1"/>
        <rFont val="新細明體"/>
        <family val="1"/>
        <charset val="136"/>
      </rPr>
      <t>大搜查</t>
    </r>
  </si>
  <si>
    <r>
      <rPr>
        <sz val="11"/>
        <color theme="1"/>
        <rFont val="新細明體"/>
        <family val="1"/>
        <charset val="136"/>
      </rPr>
      <t>大搜查：活化大澳天利樓難產</t>
    </r>
  </si>
  <si>
    <r>
      <t>A38,</t>
    </r>
    <r>
      <rPr>
        <sz val="11"/>
        <color theme="1"/>
        <rFont val="新細明體"/>
        <family val="1"/>
        <charset val="136"/>
      </rPr>
      <t>地產</t>
    </r>
    <r>
      <rPr>
        <sz val="11"/>
        <color theme="1"/>
        <rFont val="Arial"/>
        <family val="2"/>
      </rPr>
      <t>,</t>
    </r>
    <r>
      <rPr>
        <sz val="11"/>
        <color theme="1"/>
        <rFont val="新細明體"/>
        <family val="1"/>
        <charset val="136"/>
      </rPr>
      <t>建微知著</t>
    </r>
    <r>
      <rPr>
        <sz val="11"/>
        <color theme="1"/>
        <rFont val="Arial"/>
        <family val="2"/>
      </rPr>
      <t>,</t>
    </r>
    <r>
      <rPr>
        <sz val="11"/>
        <color theme="1"/>
        <rFont val="新細明體"/>
        <family val="1"/>
        <charset val="136"/>
      </rPr>
      <t>何潤權</t>
    </r>
  </si>
  <si>
    <r>
      <rPr>
        <sz val="11"/>
        <color theme="1"/>
        <rFont val="新細明體"/>
        <family val="1"/>
        <charset val="136"/>
      </rPr>
      <t>漏水糾紛</t>
    </r>
  </si>
  <si>
    <r>
      <rPr>
        <sz val="11"/>
        <color theme="1"/>
        <rFont val="新細明體"/>
        <family val="1"/>
        <charset val="136"/>
      </rPr>
      <t>專家：不可魯莽啟用車站</t>
    </r>
  </si>
  <si>
    <r>
      <t>A034-038,</t>
    </r>
    <r>
      <rPr>
        <sz val="11"/>
        <color theme="1"/>
        <rFont val="新細明體"/>
        <family val="1"/>
        <charset val="136"/>
      </rPr>
      <t>時事</t>
    </r>
    <r>
      <rPr>
        <sz val="11"/>
        <color theme="1"/>
        <rFont val="Arial"/>
        <family val="2"/>
      </rPr>
      <t>,</t>
    </r>
    <r>
      <rPr>
        <sz val="11"/>
        <color theme="1"/>
        <rFont val="新細明體"/>
        <family val="1"/>
        <charset val="136"/>
      </rPr>
      <t>壹號頭條</t>
    </r>
  </si>
  <si>
    <r>
      <rPr>
        <sz val="11"/>
        <color theme="1"/>
        <rFont val="新細明體"/>
        <family val="1"/>
        <charset val="136"/>
      </rPr>
      <t>捐千萬換博士學位簡福飴劉皇發捲學歷醜聞</t>
    </r>
  </si>
  <si>
    <r>
      <rPr>
        <sz val="11"/>
        <rFont val="新細明體"/>
        <family val="1"/>
        <charset val="136"/>
      </rPr>
      <t>香港測量師學會前會長簡福飴</t>
    </r>
  </si>
  <si>
    <r>
      <rPr>
        <sz val="11"/>
        <color theme="1"/>
        <rFont val="新細明體"/>
        <family val="1"/>
        <charset val="136"/>
      </rPr>
      <t>每戶夾</t>
    </r>
    <r>
      <rPr>
        <sz val="11"/>
        <color theme="1"/>
        <rFont val="Arial"/>
        <family val="2"/>
      </rPr>
      <t>20</t>
    </r>
    <r>
      <rPr>
        <sz val="11"/>
        <color theme="1"/>
        <rFont val="新細明體"/>
        <family val="1"/>
        <charset val="136"/>
      </rPr>
      <t>至</t>
    </r>
    <r>
      <rPr>
        <sz val="11"/>
        <color theme="1"/>
        <rFont val="Arial"/>
        <family val="2"/>
      </rPr>
      <t>30</t>
    </r>
    <r>
      <rPr>
        <sz val="11"/>
        <color theme="1"/>
        <rFont val="新細明體"/>
        <family val="1"/>
        <charset val="136"/>
      </rPr>
      <t>萬元</t>
    </r>
    <r>
      <rPr>
        <sz val="11"/>
        <color theme="1"/>
        <rFont val="Arial"/>
        <family val="2"/>
      </rPr>
      <t xml:space="preserve"> </t>
    </r>
    <r>
      <rPr>
        <sz val="11"/>
        <color theme="1"/>
        <rFont val="新細明體"/>
        <family val="1"/>
        <charset val="136"/>
      </rPr>
      <t>遠超測量師學會指標</t>
    </r>
  </si>
  <si>
    <r>
      <t>A18,</t>
    </r>
    <r>
      <rPr>
        <sz val="11"/>
        <color theme="1"/>
        <rFont val="新細明體"/>
        <family val="1"/>
        <charset val="136"/>
      </rPr>
      <t>新聞特寫</t>
    </r>
    <r>
      <rPr>
        <sz val="11"/>
        <color theme="1"/>
        <rFont val="Arial"/>
        <family val="2"/>
      </rPr>
      <t>,</t>
    </r>
    <r>
      <rPr>
        <sz val="11"/>
        <color theme="1"/>
        <rFont val="新細明體"/>
        <family val="1"/>
        <charset val="136"/>
      </rPr>
      <t>陳錦燕</t>
    </r>
  </si>
  <si>
    <r>
      <rPr>
        <sz val="11"/>
        <color theme="1"/>
        <rFont val="新細明體"/>
        <family val="1"/>
        <charset val="136"/>
      </rPr>
      <t>「飛躍啟德」曝光</t>
    </r>
    <r>
      <rPr>
        <sz val="11"/>
        <color theme="1"/>
        <rFont val="Arial"/>
        <family val="2"/>
      </rPr>
      <t xml:space="preserve"> </t>
    </r>
    <r>
      <rPr>
        <sz val="11"/>
        <color theme="1"/>
        <rFont val="新細明體"/>
        <family val="1"/>
        <charset val="136"/>
      </rPr>
      <t>設計</t>
    </r>
    <r>
      <rPr>
        <sz val="11"/>
        <color theme="1"/>
        <rFont val="Arial"/>
        <family val="2"/>
      </rPr>
      <t>4</t>
    </r>
    <r>
      <rPr>
        <sz val="11"/>
        <color theme="1"/>
        <rFont val="新細明體"/>
        <family val="1"/>
        <charset val="136"/>
      </rPr>
      <t>選</t>
    </r>
    <r>
      <rPr>
        <sz val="11"/>
        <color theme="1"/>
        <rFont val="Arial"/>
        <family val="2"/>
      </rPr>
      <t>1</t>
    </r>
  </si>
  <si>
    <r>
      <rPr>
        <sz val="11"/>
        <color theme="1"/>
        <rFont val="新細明體"/>
        <family val="1"/>
        <charset val="136"/>
      </rPr>
      <t>恐嚇反圍標疑涉黑勢力</t>
    </r>
  </si>
  <si>
    <r>
      <t>B15,</t>
    </r>
    <r>
      <rPr>
        <sz val="11"/>
        <color theme="1"/>
        <rFont val="新細明體"/>
        <family val="1"/>
        <charset val="136"/>
      </rPr>
      <t>經管智慧</t>
    </r>
    <r>
      <rPr>
        <sz val="11"/>
        <color theme="1"/>
        <rFont val="Arial"/>
        <family val="2"/>
      </rPr>
      <t>,</t>
    </r>
    <r>
      <rPr>
        <sz val="11"/>
        <color theme="1"/>
        <rFont val="新細明體"/>
        <family val="1"/>
        <charset val="136"/>
      </rPr>
      <t>談商言義</t>
    </r>
    <r>
      <rPr>
        <sz val="11"/>
        <color theme="1"/>
        <rFont val="Arial"/>
        <family val="2"/>
      </rPr>
      <t>,</t>
    </r>
    <r>
      <rPr>
        <sz val="11"/>
        <color theme="1"/>
        <rFont val="新細明體"/>
        <family val="1"/>
        <charset val="136"/>
      </rPr>
      <t>黃健兒</t>
    </r>
  </si>
  <si>
    <r>
      <rPr>
        <sz val="11"/>
        <color theme="1"/>
        <rFont val="新細明體"/>
        <family val="1"/>
        <charset val="136"/>
      </rPr>
      <t>「擦亮童心」夥伴同行計劃</t>
    </r>
  </si>
  <si>
    <r>
      <t>A20,</t>
    </r>
    <r>
      <rPr>
        <sz val="11"/>
        <color theme="1"/>
        <rFont val="新細明體"/>
        <family val="1"/>
        <charset val="136"/>
      </rPr>
      <t>採訪手記</t>
    </r>
    <r>
      <rPr>
        <sz val="11"/>
        <color theme="1"/>
        <rFont val="Arial"/>
        <family val="2"/>
      </rPr>
      <t>,</t>
    </r>
    <r>
      <rPr>
        <sz val="11"/>
        <color theme="1"/>
        <rFont val="新細明體"/>
        <family val="1"/>
        <charset val="136"/>
      </rPr>
      <t>杜正之</t>
    </r>
  </si>
  <si>
    <r>
      <rPr>
        <sz val="11"/>
        <color theme="1"/>
        <rFont val="新細明體"/>
        <family val="1"/>
        <charset val="136"/>
      </rPr>
      <t>優質建築</t>
    </r>
    <r>
      <rPr>
        <sz val="11"/>
        <color theme="1"/>
        <rFont val="Arial"/>
        <family val="2"/>
      </rPr>
      <t xml:space="preserve"> </t>
    </r>
    <r>
      <rPr>
        <sz val="11"/>
        <color theme="1"/>
        <rFont val="新細明體"/>
        <family val="1"/>
        <charset val="136"/>
      </rPr>
      <t>「知專」奪卓越大獎</t>
    </r>
  </si>
  <si>
    <r>
      <rPr>
        <sz val="11"/>
        <color theme="1"/>
        <rFont val="新細明體"/>
        <family val="1"/>
        <charset val="136"/>
      </rPr>
      <t>警跟進反圍標業主收恐嚇信</t>
    </r>
  </si>
  <si>
    <r>
      <t>B05,</t>
    </r>
    <r>
      <rPr>
        <sz val="11"/>
        <color theme="1"/>
        <rFont val="新細明體"/>
        <family val="1"/>
        <charset val="136"/>
      </rPr>
      <t>地產新聞</t>
    </r>
    <r>
      <rPr>
        <sz val="11"/>
        <color theme="1"/>
        <rFont val="Arial"/>
        <family val="2"/>
      </rPr>
      <t>,</t>
    </r>
    <r>
      <rPr>
        <sz val="11"/>
        <color theme="1"/>
        <rFont val="新細明體"/>
        <family val="1"/>
        <charset val="136"/>
      </rPr>
      <t>測量師會</t>
    </r>
  </si>
  <si>
    <r>
      <rPr>
        <sz val="11"/>
        <color theme="1"/>
        <rFont val="新細明體"/>
        <family val="1"/>
        <charset val="136"/>
      </rPr>
      <t>測量師會：物管局宜納業界團體</t>
    </r>
  </si>
  <si>
    <r>
      <t>A19,</t>
    </r>
    <r>
      <rPr>
        <sz val="11"/>
        <color theme="1"/>
        <rFont val="新細明體"/>
        <family val="1"/>
        <charset val="136"/>
      </rPr>
      <t>論壇</t>
    </r>
    <r>
      <rPr>
        <sz val="11"/>
        <color theme="1"/>
        <rFont val="Arial"/>
        <family val="2"/>
      </rPr>
      <t>,</t>
    </r>
    <r>
      <rPr>
        <sz val="11"/>
        <color theme="1"/>
        <rFont val="新細明體"/>
        <family val="1"/>
        <charset val="136"/>
      </rPr>
      <t>林卓廷</t>
    </r>
  </si>
  <si>
    <r>
      <rPr>
        <sz val="11"/>
        <color theme="1"/>
        <rFont val="新細明體"/>
        <family val="1"/>
        <charset val="136"/>
      </rPr>
      <t>圍標肆虐　政府卸責</t>
    </r>
    <r>
      <rPr>
        <sz val="11"/>
        <color theme="1"/>
        <rFont val="Arial"/>
        <family val="2"/>
      </rPr>
      <t xml:space="preserve"> </t>
    </r>
    <r>
      <rPr>
        <sz val="11"/>
        <color theme="1"/>
        <rFont val="新細明體"/>
        <family val="1"/>
        <charset val="136"/>
      </rPr>
      <t>（全港業主反貪腐反圍標大聯盟發言人</t>
    </r>
    <r>
      <rPr>
        <sz val="11"/>
        <color theme="1"/>
        <rFont val="Arial"/>
        <family val="2"/>
      </rPr>
      <t xml:space="preserve"> </t>
    </r>
    <r>
      <rPr>
        <sz val="11"/>
        <color theme="1"/>
        <rFont val="新細明體"/>
        <family val="1"/>
        <charset val="136"/>
      </rPr>
      <t>　林卓廷）</t>
    </r>
  </si>
  <si>
    <r>
      <t>A04,</t>
    </r>
    <r>
      <rPr>
        <sz val="11"/>
        <color theme="1"/>
        <rFont val="新細明體"/>
        <family val="1"/>
        <charset val="136"/>
      </rPr>
      <t>港聞</t>
    </r>
    <r>
      <rPr>
        <sz val="11"/>
        <color theme="1"/>
        <rFont val="Arial"/>
        <family val="2"/>
      </rPr>
      <t>,</t>
    </r>
    <r>
      <rPr>
        <sz val="11"/>
        <color theme="1"/>
        <rFont val="新細明體"/>
        <family val="1"/>
        <charset val="136"/>
      </rPr>
      <t>焦點</t>
    </r>
  </si>
  <si>
    <r>
      <rPr>
        <sz val="11"/>
        <color theme="1"/>
        <rFont val="新細明體"/>
        <family val="1"/>
        <charset val="136"/>
      </rPr>
      <t>標書過簡荃威業主憂變相圍標</t>
    </r>
    <r>
      <rPr>
        <sz val="11"/>
        <color theme="1"/>
        <rFont val="Arial"/>
        <family val="2"/>
      </rPr>
      <t xml:space="preserve"> </t>
    </r>
    <r>
      <rPr>
        <sz val="11"/>
        <color theme="1"/>
        <rFont val="新細明體"/>
        <family val="1"/>
        <charset val="136"/>
      </rPr>
      <t>沒詳列施工範圍材料一般承建商難估價</t>
    </r>
  </si>
  <si>
    <r>
      <t>D04,</t>
    </r>
    <r>
      <rPr>
        <sz val="11"/>
        <color theme="1"/>
        <rFont val="新細明體"/>
        <family val="1"/>
        <charset val="136"/>
      </rPr>
      <t>副刊世紀</t>
    </r>
    <r>
      <rPr>
        <sz val="11"/>
        <color theme="1"/>
        <rFont val="Arial"/>
        <family val="2"/>
      </rPr>
      <t>,</t>
    </r>
    <r>
      <rPr>
        <sz val="11"/>
        <color theme="1"/>
        <rFont val="新細明體"/>
        <family val="1"/>
        <charset val="136"/>
      </rPr>
      <t>編輯室手記</t>
    </r>
  </si>
  <si>
    <r>
      <rPr>
        <sz val="11"/>
        <color theme="1"/>
        <rFont val="新細明體"/>
        <family val="1"/>
        <charset val="136"/>
      </rPr>
      <t>愈清楚愈好</t>
    </r>
  </si>
  <si>
    <r>
      <t>A17,</t>
    </r>
    <r>
      <rPr>
        <sz val="11"/>
        <color theme="1"/>
        <rFont val="新細明體"/>
        <family val="1"/>
        <charset val="136"/>
      </rPr>
      <t>香港新聞</t>
    </r>
  </si>
  <si>
    <r>
      <t>4</t>
    </r>
    <r>
      <rPr>
        <sz val="11"/>
        <color theme="1"/>
        <rFont val="新細明體"/>
        <family val="1"/>
        <charset val="136"/>
      </rPr>
      <t>專業學會顧大局撐發展</t>
    </r>
  </si>
  <si>
    <r>
      <t>4</t>
    </r>
    <r>
      <rPr>
        <sz val="11"/>
        <color theme="1"/>
        <rFont val="新細明體"/>
        <family val="1"/>
        <charset val="136"/>
      </rPr>
      <t>專業團體</t>
    </r>
    <r>
      <rPr>
        <sz val="11"/>
        <color theme="1"/>
        <rFont val="Arial"/>
        <family val="2"/>
      </rPr>
      <t xml:space="preserve"> </t>
    </r>
    <r>
      <rPr>
        <sz val="11"/>
        <color theme="1"/>
        <rFont val="新細明體"/>
        <family val="1"/>
        <charset val="136"/>
      </rPr>
      <t>促發展新界東北</t>
    </r>
  </si>
  <si>
    <r>
      <rPr>
        <sz val="11"/>
        <color theme="1"/>
        <rFont val="新細明體"/>
        <family val="1"/>
        <charset val="136"/>
      </rPr>
      <t>四專業學會挺新東北紓房困</t>
    </r>
    <r>
      <rPr>
        <sz val="11"/>
        <color theme="1"/>
        <rFont val="Arial"/>
        <family val="2"/>
      </rPr>
      <t xml:space="preserve"> </t>
    </r>
    <r>
      <rPr>
        <sz val="11"/>
        <color theme="1"/>
        <rFont val="新細明體"/>
        <family val="1"/>
        <charset val="136"/>
      </rPr>
      <t>籲各界以社會整體利益為重</t>
    </r>
    <r>
      <rPr>
        <sz val="11"/>
        <color theme="1"/>
        <rFont val="Arial"/>
        <family val="2"/>
      </rPr>
      <t xml:space="preserve"> </t>
    </r>
    <r>
      <rPr>
        <sz val="11"/>
        <color theme="1"/>
        <rFont val="新細明體"/>
        <family val="1"/>
        <charset val="136"/>
      </rPr>
      <t>中長期土地供應必須發展</t>
    </r>
  </si>
  <si>
    <r>
      <t>K03,</t>
    </r>
    <r>
      <rPr>
        <sz val="11"/>
        <color theme="1"/>
        <rFont val="新細明體"/>
        <family val="1"/>
        <charset val="136"/>
      </rPr>
      <t>要聞</t>
    </r>
  </si>
  <si>
    <r>
      <rPr>
        <sz val="11"/>
        <color theme="1"/>
        <rFont val="新細明體"/>
        <family val="1"/>
        <charset val="136"/>
      </rPr>
      <t>專業團體冀增土地供應</t>
    </r>
  </si>
  <si>
    <r>
      <rPr>
        <sz val="11"/>
        <color theme="1"/>
        <rFont val="新細明體"/>
        <family val="1"/>
        <charset val="136"/>
      </rPr>
      <t>陳茂波：續與村民持份者溝通</t>
    </r>
  </si>
  <si>
    <r>
      <rPr>
        <sz val="11"/>
        <color theme="1"/>
        <rFont val="新細明體"/>
        <family val="1"/>
        <charset val="136"/>
      </rPr>
      <t>陳茂波拒評立會通過撥款</t>
    </r>
  </si>
  <si>
    <r>
      <rPr>
        <sz val="11"/>
        <color theme="1"/>
        <rFont val="新細明體"/>
        <family val="1"/>
        <charset val="136"/>
      </rPr>
      <t>立法會十一題：處理業主與管理委員會在樓宇保養維修工程方面的衝突</t>
    </r>
  </si>
  <si>
    <r>
      <t>B01,</t>
    </r>
    <r>
      <rPr>
        <sz val="11"/>
        <color theme="1"/>
        <rFont val="新細明體"/>
        <family val="1"/>
        <charset val="136"/>
      </rPr>
      <t>經濟</t>
    </r>
    <r>
      <rPr>
        <sz val="11"/>
        <color theme="1"/>
        <rFont val="Arial"/>
        <family val="2"/>
      </rPr>
      <t>,</t>
    </r>
    <r>
      <rPr>
        <sz val="11"/>
        <color theme="1"/>
        <rFont val="新細明體"/>
        <family val="1"/>
        <charset val="136"/>
      </rPr>
      <t>拆局</t>
    </r>
  </si>
  <si>
    <r>
      <rPr>
        <sz val="11"/>
        <color theme="1"/>
        <rFont val="新細明體"/>
        <family val="1"/>
        <charset val="136"/>
      </rPr>
      <t>入場費低變相成賣點</t>
    </r>
  </si>
  <si>
    <r>
      <rPr>
        <sz val="11"/>
        <color theme="1"/>
        <rFont val="新細明體"/>
        <family val="1"/>
        <charset val="136"/>
      </rPr>
      <t>測量師學會</t>
    </r>
    <r>
      <rPr>
        <sz val="11"/>
        <color theme="1"/>
        <rFont val="Arial"/>
        <family val="2"/>
      </rPr>
      <t xml:space="preserve"> </t>
    </r>
    <r>
      <rPr>
        <sz val="11"/>
        <color theme="1"/>
        <rFont val="新細明體"/>
        <family val="1"/>
        <charset val="136"/>
      </rPr>
      <t>歡迎補價仲裁</t>
    </r>
  </si>
  <si>
    <r>
      <rPr>
        <sz val="11"/>
        <color theme="1"/>
        <rFont val="新細明體"/>
        <family val="1"/>
        <charset val="136"/>
      </rPr>
      <t>補地價仲裁</t>
    </r>
    <r>
      <rPr>
        <sz val="11"/>
        <color theme="1"/>
        <rFont val="Arial"/>
        <family val="2"/>
      </rPr>
      <t xml:space="preserve"> </t>
    </r>
    <r>
      <rPr>
        <sz val="11"/>
        <color theme="1"/>
        <rFont val="新細明體"/>
        <family val="1"/>
        <charset val="136"/>
      </rPr>
      <t>測量師被「擺上枱」</t>
    </r>
  </si>
  <si>
    <r>
      <t>B07,</t>
    </r>
    <r>
      <rPr>
        <sz val="11"/>
        <color theme="1"/>
        <rFont val="新細明體"/>
        <family val="1"/>
        <charset val="136"/>
      </rPr>
      <t>工商物業</t>
    </r>
  </si>
  <si>
    <r>
      <rPr>
        <sz val="11"/>
        <color theme="1"/>
        <rFont val="新細明體"/>
        <family val="1"/>
        <charset val="136"/>
      </rPr>
      <t>測量師學會組仲裁員名單</t>
    </r>
  </si>
  <si>
    <r>
      <rPr>
        <sz val="11"/>
        <color theme="1"/>
        <rFont val="新細明體"/>
        <family val="1"/>
        <charset val="136"/>
      </rPr>
      <t>樓宇安全學生大使計劃正式展開（附圖）</t>
    </r>
  </si>
  <si>
    <r>
      <rPr>
        <sz val="11"/>
        <color theme="1"/>
        <rFont val="新細明體"/>
        <family val="1"/>
        <charset val="136"/>
      </rPr>
      <t>拉布拖累三大工程造價漲</t>
    </r>
  </si>
  <si>
    <r>
      <rPr>
        <sz val="11"/>
        <color theme="1"/>
        <rFont val="新細明體"/>
        <family val="1"/>
        <charset val="136"/>
      </rPr>
      <t>大澳居屋管理費洋房價</t>
    </r>
    <r>
      <rPr>
        <sz val="11"/>
        <color theme="1"/>
        <rFont val="Arial"/>
        <family val="2"/>
      </rPr>
      <t xml:space="preserve"> </t>
    </r>
    <r>
      <rPr>
        <sz val="11"/>
        <color theme="1"/>
        <rFont val="新細明體"/>
        <family val="1"/>
        <charset val="136"/>
      </rPr>
      <t>每月</t>
    </r>
    <r>
      <rPr>
        <sz val="11"/>
        <color theme="1"/>
        <rFont val="Arial"/>
        <family val="2"/>
      </rPr>
      <t>2043</t>
    </r>
    <r>
      <rPr>
        <sz val="11"/>
        <color theme="1"/>
        <rFont val="新細明體"/>
        <family val="1"/>
        <charset val="136"/>
      </rPr>
      <t>元</t>
    </r>
    <r>
      <rPr>
        <sz val="11"/>
        <color theme="1"/>
        <rFont val="Arial"/>
        <family val="2"/>
      </rPr>
      <t xml:space="preserve"> </t>
    </r>
    <r>
      <rPr>
        <sz val="11"/>
        <color theme="1"/>
        <rFont val="新細明體"/>
        <family val="1"/>
        <charset val="136"/>
      </rPr>
      <t>等同供款五成</t>
    </r>
  </si>
  <si>
    <r>
      <t>B04,</t>
    </r>
    <r>
      <rPr>
        <sz val="11"/>
        <color theme="1"/>
        <rFont val="新細明體"/>
        <family val="1"/>
        <charset val="136"/>
      </rPr>
      <t>地產樓盤</t>
    </r>
  </si>
  <si>
    <r>
      <rPr>
        <sz val="11"/>
        <color theme="1"/>
        <rFont val="新細明體"/>
        <family val="1"/>
        <charset val="136"/>
      </rPr>
      <t>蚊型戶連環高價賣</t>
    </r>
    <r>
      <rPr>
        <sz val="11"/>
        <color theme="1"/>
        <rFont val="Arial"/>
        <family val="2"/>
      </rPr>
      <t xml:space="preserve"> </t>
    </r>
    <r>
      <rPr>
        <sz val="11"/>
        <color theme="1"/>
        <rFont val="新細明體"/>
        <family val="1"/>
        <charset val="136"/>
      </rPr>
      <t>長安邨售</t>
    </r>
    <r>
      <rPr>
        <sz val="11"/>
        <color theme="1"/>
        <rFont val="Arial"/>
        <family val="2"/>
      </rPr>
      <t>250</t>
    </r>
    <r>
      <rPr>
        <sz val="11"/>
        <color theme="1"/>
        <rFont val="新細明體"/>
        <family val="1"/>
        <charset val="136"/>
      </rPr>
      <t>萬　天麗苑呎價貴過私樓</t>
    </r>
  </si>
  <si>
    <r>
      <rPr>
        <sz val="11"/>
        <color theme="1"/>
        <rFont val="新細明體"/>
        <family val="1"/>
        <charset val="136"/>
      </rPr>
      <t>團體促月租低於八千納租管</t>
    </r>
  </si>
  <si>
    <r>
      <rPr>
        <sz val="11"/>
        <color theme="1"/>
        <rFont val="新細明體"/>
        <family val="1"/>
        <charset val="136"/>
      </rPr>
      <t>運房局：租管非解住屋問題靈丹</t>
    </r>
  </si>
  <si>
    <r>
      <t>A16,</t>
    </r>
    <r>
      <rPr>
        <sz val="11"/>
        <color theme="1"/>
        <rFont val="新細明體"/>
        <family val="1"/>
        <charset val="136"/>
      </rPr>
      <t>獨眼香江</t>
    </r>
    <r>
      <rPr>
        <sz val="11"/>
        <color theme="1"/>
        <rFont val="Arial"/>
        <family val="2"/>
      </rPr>
      <t>,</t>
    </r>
    <r>
      <rPr>
        <sz val="11"/>
        <color theme="1"/>
        <rFont val="新細明體"/>
        <family val="1"/>
        <charset val="136"/>
      </rPr>
      <t>獨眼香江</t>
    </r>
    <r>
      <rPr>
        <sz val="11"/>
        <color theme="1"/>
        <rFont val="Arial"/>
        <family val="2"/>
      </rPr>
      <t>,</t>
    </r>
    <r>
      <rPr>
        <sz val="11"/>
        <color theme="1"/>
        <rFont val="新細明體"/>
        <family val="1"/>
        <charset val="136"/>
      </rPr>
      <t>紀曉風</t>
    </r>
  </si>
  <si>
    <r>
      <rPr>
        <sz val="11"/>
        <color theme="1"/>
        <rFont val="新細明體"/>
        <family val="1"/>
        <charset val="136"/>
      </rPr>
      <t>租管正反意見壁壘分明</t>
    </r>
    <r>
      <rPr>
        <sz val="11"/>
        <color theme="1"/>
        <rFont val="Arial"/>
        <family val="2"/>
      </rPr>
      <t xml:space="preserve"> </t>
    </r>
    <r>
      <rPr>
        <sz val="11"/>
        <color theme="1"/>
        <rFont val="新細明體"/>
        <family val="1"/>
        <charset val="136"/>
      </rPr>
      <t>政府態度保留施拖字訣</t>
    </r>
  </si>
  <si>
    <r>
      <rPr>
        <sz val="11"/>
        <color theme="1"/>
        <rFont val="新細明體"/>
        <family val="1"/>
        <charset val="136"/>
      </rPr>
      <t>天利苑管理費管理酬金佔</t>
    </r>
    <r>
      <rPr>
        <sz val="11"/>
        <color theme="1"/>
        <rFont val="Arial"/>
        <family val="2"/>
      </rPr>
      <t>11</t>
    </r>
    <r>
      <rPr>
        <sz val="11"/>
        <color theme="1"/>
        <rFont val="新細明體"/>
        <family val="1"/>
        <charset val="136"/>
      </rPr>
      <t>％</t>
    </r>
  </si>
  <si>
    <r>
      <rPr>
        <sz val="11"/>
        <color theme="1"/>
        <rFont val="新細明體"/>
        <family val="1"/>
        <charset val="136"/>
      </rPr>
      <t>租管公聽會基層批業主狂加</t>
    </r>
  </si>
  <si>
    <r>
      <rPr>
        <sz val="11"/>
        <color theme="1"/>
        <rFont val="新細明體"/>
        <family val="1"/>
        <charset val="136"/>
      </rPr>
      <t>團體立會外請願</t>
    </r>
    <r>
      <rPr>
        <sz val="11"/>
        <color theme="1"/>
        <rFont val="Arial"/>
        <family val="2"/>
      </rPr>
      <t xml:space="preserve"> </t>
    </r>
    <r>
      <rPr>
        <sz val="11"/>
        <color theme="1"/>
        <rFont val="新細明體"/>
        <family val="1"/>
        <charset val="136"/>
      </rPr>
      <t>支持重設租管</t>
    </r>
  </si>
  <si>
    <r>
      <rPr>
        <sz val="11"/>
        <color theme="1"/>
        <rFont val="新細明體"/>
        <family val="1"/>
        <charset val="136"/>
      </rPr>
      <t>租管爭議大倡先規限租約</t>
    </r>
  </si>
  <si>
    <r>
      <rPr>
        <sz val="11"/>
        <color theme="1"/>
        <rFont val="新細明體"/>
        <family val="1"/>
        <charset val="136"/>
      </rPr>
      <t>貴租難捱　基層促恢復租管</t>
    </r>
  </si>
  <si>
    <r>
      <rPr>
        <sz val="11"/>
        <color theme="1"/>
        <rFont val="新細明體"/>
        <family val="1"/>
        <charset val="136"/>
      </rPr>
      <t>議員倡規管加租通知期</t>
    </r>
  </si>
  <si>
    <r>
      <t>P08,</t>
    </r>
    <r>
      <rPr>
        <sz val="11"/>
        <color theme="1"/>
        <rFont val="新細明體"/>
        <family val="1"/>
        <charset val="136"/>
      </rPr>
      <t>港聞</t>
    </r>
  </si>
  <si>
    <r>
      <rPr>
        <sz val="11"/>
        <color theme="1"/>
        <rFont val="新細明體"/>
        <family val="1"/>
        <charset val="136"/>
      </rPr>
      <t>立會討論租管</t>
    </r>
    <r>
      <rPr>
        <sz val="11"/>
        <color theme="1"/>
        <rFont val="Arial"/>
        <family val="2"/>
      </rPr>
      <t xml:space="preserve"> </t>
    </r>
    <r>
      <rPr>
        <sz val="11"/>
        <color theme="1"/>
        <rFont val="新細明體"/>
        <family val="1"/>
        <charset val="136"/>
      </rPr>
      <t>團體指弊多於利</t>
    </r>
  </si>
  <si>
    <r>
      <t>5</t>
    </r>
    <r>
      <rPr>
        <sz val="11"/>
        <color theme="1"/>
        <rFont val="新細明體"/>
        <family val="1"/>
        <charset val="136"/>
      </rPr>
      <t>新居屋</t>
    </r>
    <r>
      <rPr>
        <sz val="11"/>
        <color theme="1"/>
        <rFont val="Arial"/>
        <family val="2"/>
      </rPr>
      <t>12</t>
    </r>
    <r>
      <rPr>
        <sz val="11"/>
        <color theme="1"/>
        <rFont val="新細明體"/>
        <family val="1"/>
        <charset val="136"/>
      </rPr>
      <t>月接受申請</t>
    </r>
    <r>
      <rPr>
        <sz val="11"/>
        <color theme="1"/>
        <rFont val="Arial"/>
        <family val="2"/>
      </rPr>
      <t xml:space="preserve"> </t>
    </r>
    <r>
      <rPr>
        <sz val="11"/>
        <color theme="1"/>
        <rFont val="新細明體"/>
        <family val="1"/>
        <charset val="136"/>
      </rPr>
      <t>多半「蚊型」屋苑管理費或超貴</t>
    </r>
  </si>
  <si>
    <r>
      <t>A02,</t>
    </r>
    <r>
      <rPr>
        <sz val="11"/>
        <color theme="1"/>
        <rFont val="新細明體"/>
        <family val="1"/>
        <charset val="136"/>
      </rPr>
      <t>港聞</t>
    </r>
    <r>
      <rPr>
        <sz val="11"/>
        <color theme="1"/>
        <rFont val="Arial"/>
        <family val="2"/>
      </rPr>
      <t>,</t>
    </r>
    <r>
      <rPr>
        <sz val="11"/>
        <color theme="1"/>
        <rFont val="新細明體"/>
        <family val="1"/>
        <charset val="136"/>
      </rPr>
      <t>分析</t>
    </r>
  </si>
  <si>
    <r>
      <rPr>
        <sz val="11"/>
        <color theme="1"/>
        <rFont val="新細明體"/>
        <family val="1"/>
        <charset val="136"/>
      </rPr>
      <t>新樓窗花隙多闊</t>
    </r>
    <r>
      <rPr>
        <sz val="11"/>
        <color theme="1"/>
        <rFont val="Arial"/>
        <family val="2"/>
      </rPr>
      <t>4</t>
    </r>
    <r>
      <rPr>
        <sz val="11"/>
        <color theme="1"/>
        <rFont val="新細明體"/>
        <family val="1"/>
        <charset val="136"/>
      </rPr>
      <t>吋</t>
    </r>
    <r>
      <rPr>
        <sz val="11"/>
        <color theme="1"/>
        <rFont val="Arial"/>
        <family val="2"/>
      </rPr>
      <t xml:space="preserve"> </t>
    </r>
    <r>
      <rPr>
        <sz val="11"/>
        <color theme="1"/>
        <rFont val="新細明體"/>
        <family val="1"/>
        <charset val="136"/>
      </rPr>
      <t>專家：倘不安全應爭取</t>
    </r>
  </si>
  <si>
    <r>
      <rPr>
        <sz val="11"/>
        <color theme="1"/>
        <rFont val="新細明體"/>
        <family val="1"/>
        <charset val="136"/>
      </rPr>
      <t>高於</t>
    </r>
    <r>
      <rPr>
        <sz val="11"/>
        <color theme="1"/>
        <rFont val="Arial"/>
        <family val="2"/>
      </rPr>
      <t>1.1</t>
    </r>
    <r>
      <rPr>
        <sz val="11"/>
        <color theme="1"/>
        <rFont val="新細明體"/>
        <family val="1"/>
        <charset val="136"/>
      </rPr>
      <t>米窗花　闊窄冇王管</t>
    </r>
  </si>
  <si>
    <r>
      <t>P22,</t>
    </r>
    <r>
      <rPr>
        <sz val="11"/>
        <color theme="1"/>
        <rFont val="新細明體"/>
        <family val="1"/>
        <charset val="136"/>
      </rPr>
      <t>新聞</t>
    </r>
  </si>
  <si>
    <r>
      <rPr>
        <u/>
        <sz val="11"/>
        <color theme="10"/>
        <rFont val="新細明體"/>
        <family val="1"/>
        <charset val="136"/>
      </rPr>
      <t>窗花支架距離</t>
    </r>
    <r>
      <rPr>
        <u/>
        <sz val="11"/>
        <color theme="10"/>
        <rFont val="Arial"/>
        <family val="2"/>
      </rPr>
      <t xml:space="preserve"> </t>
    </r>
    <r>
      <rPr>
        <u/>
        <sz val="11"/>
        <color theme="10"/>
        <rFont val="新細明體"/>
        <family val="1"/>
        <charset val="136"/>
      </rPr>
      <t>無法例規管</t>
    </r>
  </si>
  <si>
    <r>
      <rPr>
        <sz val="11"/>
        <color theme="1"/>
        <rFont val="新細明體"/>
        <family val="1"/>
        <charset val="136"/>
      </rPr>
      <t>梁振英創專業聯盟</t>
    </r>
  </si>
  <si>
    <r>
      <rPr>
        <sz val="11"/>
        <color theme="1"/>
        <rFont val="新細明體"/>
        <family val="1"/>
        <charset val="136"/>
      </rPr>
      <t>「牙籤」新居屋</t>
    </r>
    <r>
      <rPr>
        <sz val="11"/>
        <color theme="1"/>
        <rFont val="Arial"/>
        <family val="2"/>
      </rPr>
      <t xml:space="preserve"> </t>
    </r>
    <r>
      <rPr>
        <sz val="11"/>
        <color theme="1"/>
        <rFont val="新細明體"/>
        <family val="1"/>
        <charset val="136"/>
      </rPr>
      <t>管理費每呎逾兩元</t>
    </r>
    <r>
      <rPr>
        <sz val="11"/>
        <color theme="1"/>
        <rFont val="Arial"/>
        <family val="2"/>
      </rPr>
      <t xml:space="preserve"> </t>
    </r>
    <r>
      <rPr>
        <sz val="11"/>
        <color theme="1"/>
        <rFont val="新細明體"/>
        <family val="1"/>
        <charset val="136"/>
      </rPr>
      <t>單幢樓效應</t>
    </r>
    <r>
      <rPr>
        <sz val="11"/>
        <color theme="1"/>
        <rFont val="Arial"/>
        <family val="2"/>
      </rPr>
      <t xml:space="preserve"> </t>
    </r>
    <r>
      <rPr>
        <sz val="11"/>
        <color theme="1"/>
        <rFont val="新細明體"/>
        <family val="1"/>
        <charset val="136"/>
      </rPr>
      <t>戶數少分擔大</t>
    </r>
  </si>
  <si>
    <r>
      <t>A03,</t>
    </r>
    <r>
      <rPr>
        <sz val="11"/>
        <color theme="1"/>
        <rFont val="新細明體"/>
        <family val="1"/>
        <charset val="136"/>
      </rPr>
      <t>港聞</t>
    </r>
    <r>
      <rPr>
        <sz val="11"/>
        <color theme="1"/>
        <rFont val="Arial"/>
        <family val="2"/>
      </rPr>
      <t>,</t>
    </r>
    <r>
      <rPr>
        <sz val="11"/>
        <color theme="1"/>
        <rFont val="新細明體"/>
        <family val="1"/>
        <charset val="136"/>
      </rPr>
      <t>拆局</t>
    </r>
  </si>
  <si>
    <r>
      <rPr>
        <sz val="11"/>
        <color theme="1"/>
        <rFont val="新細明體"/>
        <family val="1"/>
        <charset val="136"/>
      </rPr>
      <t>專家：若與刊憲不同政府應介入</t>
    </r>
  </si>
  <si>
    <r>
      <rPr>
        <sz val="11"/>
        <color theme="1"/>
        <rFont val="新細明體"/>
        <family val="1"/>
        <charset val="136"/>
      </rPr>
      <t>法團主席辭職</t>
    </r>
    <r>
      <rPr>
        <sz val="11"/>
        <color theme="1"/>
        <rFont val="Arial"/>
        <family val="2"/>
      </rPr>
      <t xml:space="preserve"> </t>
    </r>
    <r>
      <rPr>
        <sz val="11"/>
        <color theme="1"/>
        <rFont val="新細明體"/>
        <family val="1"/>
        <charset val="136"/>
      </rPr>
      <t>業主「硬食」天價維修</t>
    </r>
  </si>
  <si>
    <r>
      <t>P26,</t>
    </r>
    <r>
      <rPr>
        <sz val="11"/>
        <color theme="1"/>
        <rFont val="新細明體"/>
        <family val="1"/>
        <charset val="136"/>
      </rPr>
      <t>新聞</t>
    </r>
  </si>
  <si>
    <r>
      <rPr>
        <sz val="11"/>
        <color theme="1"/>
        <rFont val="新細明體"/>
        <family val="1"/>
        <charset val="136"/>
      </rPr>
      <t>調查：</t>
    </r>
    <r>
      <rPr>
        <sz val="11"/>
        <color theme="1"/>
        <rFont val="Arial"/>
        <family val="2"/>
      </rPr>
      <t>63</t>
    </r>
    <r>
      <rPr>
        <sz val="11"/>
        <color theme="1"/>
        <rFont val="新細明體"/>
        <family val="1"/>
        <charset val="136"/>
      </rPr>
      <t>％人憂強制驗樓</t>
    </r>
    <r>
      <rPr>
        <sz val="11"/>
        <color theme="1"/>
        <rFont val="Arial"/>
        <family val="2"/>
      </rPr>
      <t xml:space="preserve"> </t>
    </r>
    <r>
      <rPr>
        <sz val="11"/>
        <color theme="1"/>
        <rFont val="新細明體"/>
        <family val="1"/>
        <charset val="136"/>
      </rPr>
      <t>加劇圍標</t>
    </r>
  </si>
  <si>
    <r>
      <rPr>
        <sz val="11"/>
        <color theme="1"/>
        <rFont val="新細明體"/>
        <family val="1"/>
        <charset val="136"/>
      </rPr>
      <t>林嘉芬工作調動</t>
    </r>
    <r>
      <rPr>
        <sz val="11"/>
        <color theme="1"/>
        <rFont val="Arial"/>
        <family val="2"/>
      </rPr>
      <t xml:space="preserve"> </t>
    </r>
    <r>
      <rPr>
        <sz val="11"/>
        <color theme="1"/>
        <rFont val="新細明體"/>
        <family val="1"/>
        <charset val="136"/>
      </rPr>
      <t>停處理元朗地政</t>
    </r>
  </si>
  <si>
    <r>
      <rPr>
        <sz val="11"/>
        <color theme="1"/>
        <rFont val="新細明體"/>
        <family val="1"/>
        <charset val="136"/>
      </rPr>
      <t>林嘉芬遭停元朗地政工作</t>
    </r>
    <r>
      <rPr>
        <sz val="11"/>
        <color theme="1"/>
        <rFont val="Arial"/>
        <family val="2"/>
      </rPr>
      <t xml:space="preserve"> </t>
    </r>
    <r>
      <rPr>
        <sz val="11"/>
        <color theme="1"/>
        <rFont val="新細明體"/>
        <family val="1"/>
        <charset val="136"/>
      </rPr>
      <t>地政總署證收違公務員守則投訴</t>
    </r>
  </si>
  <si>
    <r>
      <rPr>
        <sz val="11"/>
        <color theme="1"/>
        <rFont val="新細明體"/>
        <family val="1"/>
        <charset val="136"/>
      </rPr>
      <t>財爺出手相助　料圖則日內獲批</t>
    </r>
    <r>
      <rPr>
        <sz val="11"/>
        <color theme="1"/>
        <rFont val="Arial"/>
        <family val="2"/>
      </rPr>
      <t xml:space="preserve"> </t>
    </r>
    <r>
      <rPr>
        <sz val="11"/>
        <color theme="1"/>
        <rFont val="新細明體"/>
        <family val="1"/>
        <charset val="136"/>
      </rPr>
      <t>活化中環街市　拖五年終上馬</t>
    </r>
  </si>
  <si>
    <r>
      <rPr>
        <sz val="11"/>
        <rFont val="新細明體"/>
        <family val="1"/>
        <charset val="136"/>
      </rPr>
      <t>香港測量師學會前會長賴旭輝</t>
    </r>
  </si>
  <si>
    <r>
      <t>B02,</t>
    </r>
    <r>
      <rPr>
        <sz val="11"/>
        <color theme="1"/>
        <rFont val="新細明體"/>
        <family val="1"/>
        <charset val="136"/>
      </rPr>
      <t>地產</t>
    </r>
    <r>
      <rPr>
        <sz val="11"/>
        <color theme="1"/>
        <rFont val="Arial"/>
        <family val="2"/>
      </rPr>
      <t>,</t>
    </r>
    <r>
      <rPr>
        <sz val="11"/>
        <color theme="1"/>
        <rFont val="新細明體"/>
        <family val="1"/>
        <charset val="136"/>
      </rPr>
      <t>話你知</t>
    </r>
  </si>
  <si>
    <r>
      <rPr>
        <sz val="11"/>
        <color theme="1"/>
        <rFont val="新細明體"/>
        <family val="1"/>
        <charset val="136"/>
      </rPr>
      <t>六成單位開放式廚房新盤罕見</t>
    </r>
  </si>
  <si>
    <r>
      <rPr>
        <sz val="11"/>
        <color theme="1"/>
        <rFont val="新細明體"/>
        <family val="1"/>
        <charset val="136"/>
      </rPr>
      <t>新盤戶型料趨兩極化</t>
    </r>
  </si>
  <si>
    <r>
      <t>A17,</t>
    </r>
    <r>
      <rPr>
        <sz val="11"/>
        <color theme="1"/>
        <rFont val="新細明體"/>
        <family val="1"/>
        <charset val="136"/>
      </rPr>
      <t>青年有話說</t>
    </r>
    <r>
      <rPr>
        <sz val="11"/>
        <color theme="1"/>
        <rFont val="Arial"/>
        <family val="2"/>
      </rPr>
      <t>,</t>
    </r>
    <r>
      <rPr>
        <sz val="11"/>
        <color theme="1"/>
        <rFont val="新細明體"/>
        <family val="1"/>
        <charset val="136"/>
      </rPr>
      <t>林力山</t>
    </r>
  </si>
  <si>
    <r>
      <rPr>
        <sz val="11"/>
        <color theme="1"/>
        <rFont val="新細明體"/>
        <family val="1"/>
        <charset val="136"/>
      </rPr>
      <t>抱住公仔豈能撐起社會</t>
    </r>
  </si>
  <si>
    <r>
      <t>K14,</t>
    </r>
    <r>
      <rPr>
        <sz val="11"/>
        <color theme="1"/>
        <rFont val="新細明體"/>
        <family val="1"/>
        <charset val="136"/>
      </rPr>
      <t>港聞</t>
    </r>
  </si>
  <si>
    <r>
      <rPr>
        <sz val="11"/>
        <color theme="1"/>
        <rFont val="新細明體"/>
        <family val="1"/>
        <charset val="136"/>
      </rPr>
      <t>屋宇署發驗窗參考價</t>
    </r>
  </si>
  <si>
    <r>
      <rPr>
        <sz val="11"/>
        <color theme="1"/>
        <rFont val="新細明體"/>
        <family val="1"/>
        <charset val="136"/>
      </rPr>
      <t>屋宇署首公布</t>
    </r>
    <r>
      <rPr>
        <sz val="11"/>
        <color theme="1"/>
        <rFont val="Arial"/>
        <family val="2"/>
      </rPr>
      <t xml:space="preserve"> </t>
    </r>
    <r>
      <rPr>
        <sz val="11"/>
        <color theme="1"/>
        <rFont val="新細明體"/>
        <family val="1"/>
        <charset val="136"/>
      </rPr>
      <t>驗窗參考價</t>
    </r>
    <r>
      <rPr>
        <sz val="11"/>
        <color theme="1"/>
        <rFont val="Arial"/>
        <family val="2"/>
      </rPr>
      <t xml:space="preserve"> </t>
    </r>
    <r>
      <rPr>
        <sz val="11"/>
        <color theme="1"/>
        <rFont val="新細明體"/>
        <family val="1"/>
        <charset val="136"/>
      </rPr>
      <t>修葺有爭拗</t>
    </r>
    <r>
      <rPr>
        <sz val="11"/>
        <color theme="1"/>
        <rFont val="Arial"/>
        <family val="2"/>
      </rPr>
      <t xml:space="preserve"> </t>
    </r>
    <r>
      <rPr>
        <sz val="11"/>
        <color theme="1"/>
        <rFont val="新細明體"/>
        <family val="1"/>
        <charset val="136"/>
      </rPr>
      <t>違規舉報多</t>
    </r>
  </si>
  <si>
    <r>
      <t>B01,</t>
    </r>
    <r>
      <rPr>
        <sz val="11"/>
        <color theme="1"/>
        <rFont val="新細明體"/>
        <family val="1"/>
        <charset val="136"/>
      </rPr>
      <t>創富理財</t>
    </r>
    <r>
      <rPr>
        <sz val="11"/>
        <color theme="1"/>
        <rFont val="Arial"/>
        <family val="2"/>
      </rPr>
      <t>,</t>
    </r>
    <r>
      <rPr>
        <sz val="11"/>
        <color theme="1"/>
        <rFont val="新細明體"/>
        <family val="1"/>
        <charset val="136"/>
      </rPr>
      <t>拆局</t>
    </r>
  </si>
  <si>
    <r>
      <rPr>
        <sz val="11"/>
        <color theme="1"/>
        <rFont val="新細明體"/>
        <family val="1"/>
        <charset val="136"/>
      </rPr>
      <t>現貨改細則發展商早着先機</t>
    </r>
  </si>
  <si>
    <r>
      <t>A01,</t>
    </r>
    <r>
      <rPr>
        <sz val="11"/>
        <color theme="1"/>
        <rFont val="新細明體"/>
        <family val="1"/>
        <charset val="136"/>
      </rPr>
      <t>要聞</t>
    </r>
    <r>
      <rPr>
        <sz val="11"/>
        <color theme="1"/>
        <rFont val="Arial"/>
        <family val="2"/>
      </rPr>
      <t>,</t>
    </r>
    <r>
      <rPr>
        <sz val="11"/>
        <color theme="1"/>
        <rFont val="新細明體"/>
        <family val="1"/>
        <charset val="136"/>
      </rPr>
      <t>頭條</t>
    </r>
  </si>
  <si>
    <r>
      <rPr>
        <sz val="11"/>
        <color theme="1"/>
        <rFont val="新細明體"/>
        <family val="1"/>
        <charset val="136"/>
      </rPr>
      <t>政府嚴打過長晾衫架</t>
    </r>
    <r>
      <rPr>
        <sz val="11"/>
        <color theme="1"/>
        <rFont val="Arial"/>
        <family val="2"/>
      </rPr>
      <t xml:space="preserve"> </t>
    </r>
    <r>
      <rPr>
        <sz val="11"/>
        <color theme="1"/>
        <rFont val="新細明體"/>
        <family val="1"/>
        <charset val="136"/>
      </rPr>
      <t>逾兩呎半須拆料</t>
    </r>
    <r>
      <rPr>
        <sz val="11"/>
        <color theme="1"/>
        <rFont val="Arial"/>
        <family val="2"/>
      </rPr>
      <t>15</t>
    </r>
    <r>
      <rPr>
        <sz val="11"/>
        <color theme="1"/>
        <rFont val="新細明體"/>
        <family val="1"/>
        <charset val="136"/>
      </rPr>
      <t>萬戶違規</t>
    </r>
  </si>
  <si>
    <r>
      <t>B01,</t>
    </r>
    <r>
      <rPr>
        <sz val="11"/>
        <color theme="1"/>
        <rFont val="新細明體"/>
        <family val="1"/>
        <charset val="136"/>
      </rPr>
      <t>創富理財</t>
    </r>
    <r>
      <rPr>
        <sz val="11"/>
        <color theme="1"/>
        <rFont val="Arial"/>
        <family val="2"/>
      </rPr>
      <t>,</t>
    </r>
    <r>
      <rPr>
        <sz val="11"/>
        <color theme="1"/>
        <rFont val="新細明體"/>
        <family val="1"/>
        <charset val="136"/>
      </rPr>
      <t>特稿</t>
    </r>
  </si>
  <si>
    <r>
      <rPr>
        <sz val="11"/>
        <color theme="1"/>
        <rFont val="新細明體"/>
        <family val="1"/>
        <charset val="136"/>
      </rPr>
      <t>新地也「縮則」屯門建</t>
    </r>
    <r>
      <rPr>
        <sz val="11"/>
        <color theme="1"/>
        <rFont val="Arial"/>
        <family val="2"/>
      </rPr>
      <t>200</t>
    </r>
    <r>
      <rPr>
        <sz val="11"/>
        <color theme="1"/>
        <rFont val="新細明體"/>
        <family val="1"/>
        <charset val="136"/>
      </rPr>
      <t>呎戶</t>
    </r>
    <r>
      <rPr>
        <sz val="11"/>
        <color theme="1"/>
        <rFont val="Arial"/>
        <family val="2"/>
      </rPr>
      <t xml:space="preserve"> </t>
    </r>
    <r>
      <rPr>
        <sz val="11"/>
        <color theme="1"/>
        <rFont val="新細明體"/>
        <family val="1"/>
        <charset val="136"/>
      </rPr>
      <t>星堤</t>
    </r>
    <r>
      <rPr>
        <sz val="11"/>
        <color theme="1"/>
        <rFont val="Arial"/>
        <family val="2"/>
      </rPr>
      <t>2</t>
    </r>
    <r>
      <rPr>
        <sz val="11"/>
        <color theme="1"/>
        <rFont val="新細明體"/>
        <family val="1"/>
        <charset val="136"/>
      </rPr>
      <t>期南生圍大增單位數量</t>
    </r>
  </si>
  <si>
    <r>
      <t>A03,</t>
    </r>
    <r>
      <rPr>
        <sz val="11"/>
        <color theme="1"/>
        <rFont val="新細明體"/>
        <family val="1"/>
        <charset val="136"/>
      </rPr>
      <t>港聞</t>
    </r>
    <r>
      <rPr>
        <sz val="11"/>
        <color theme="1"/>
        <rFont val="Arial"/>
        <family val="2"/>
      </rPr>
      <t>,</t>
    </r>
    <r>
      <rPr>
        <sz val="11"/>
        <color theme="1"/>
        <rFont val="新細明體"/>
        <family val="1"/>
        <charset val="136"/>
      </rPr>
      <t>特稿</t>
    </r>
  </si>
  <si>
    <r>
      <rPr>
        <sz val="11"/>
        <color theme="1"/>
        <rFont val="新細明體"/>
        <family val="1"/>
        <charset val="136"/>
      </rPr>
      <t>演藝擴建延誤推遲</t>
    </r>
    <r>
      <rPr>
        <sz val="11"/>
        <color theme="1"/>
        <rFont val="Arial"/>
        <family val="2"/>
      </rPr>
      <t xml:space="preserve">2017 </t>
    </r>
    <r>
      <rPr>
        <sz val="11"/>
        <color theme="1"/>
        <rFont val="新細明體"/>
        <family val="1"/>
        <charset val="136"/>
      </rPr>
      <t>竣工</t>
    </r>
  </si>
  <si>
    <r>
      <t>D03,</t>
    </r>
    <r>
      <rPr>
        <sz val="11"/>
        <color theme="1"/>
        <rFont val="新細明體"/>
        <family val="1"/>
        <charset val="136"/>
      </rPr>
      <t>最創新</t>
    </r>
    <r>
      <rPr>
        <sz val="11"/>
        <color theme="1"/>
        <rFont val="Arial"/>
        <family val="2"/>
      </rPr>
      <t>,</t>
    </r>
    <r>
      <rPr>
        <sz val="11"/>
        <color theme="1"/>
        <rFont val="新細明體"/>
        <family val="1"/>
        <charset val="136"/>
      </rPr>
      <t>馬培貴</t>
    </r>
    <r>
      <rPr>
        <sz val="11"/>
        <color theme="1"/>
        <rFont val="Arial"/>
        <family val="2"/>
      </rPr>
      <t xml:space="preserve"> </t>
    </r>
    <r>
      <rPr>
        <sz val="11"/>
        <color theme="1"/>
        <rFont val="新細明體"/>
        <family val="1"/>
        <charset val="136"/>
      </rPr>
      <t>漆染</t>
    </r>
    <r>
      <rPr>
        <sz val="11"/>
        <color theme="1"/>
        <rFont val="Arial"/>
        <family val="2"/>
      </rPr>
      <t xml:space="preserve"> </t>
    </r>
    <r>
      <rPr>
        <sz val="11"/>
        <color theme="1"/>
        <rFont val="新細明體"/>
        <family val="1"/>
        <charset val="136"/>
      </rPr>
      <t>楊濤</t>
    </r>
  </si>
  <si>
    <r>
      <rPr>
        <sz val="11"/>
        <color theme="1"/>
        <rFont val="新細明體"/>
        <family val="1"/>
        <charset val="136"/>
      </rPr>
      <t>前海：建設國際一流仲裁中心</t>
    </r>
  </si>
  <si>
    <r>
      <rPr>
        <sz val="11"/>
        <color theme="1"/>
        <rFont val="新細明體"/>
        <family val="1"/>
        <charset val="136"/>
      </rPr>
      <t>管理費堪比豪宅</t>
    </r>
    <r>
      <rPr>
        <sz val="11"/>
        <color theme="1"/>
        <rFont val="Arial"/>
        <family val="2"/>
      </rPr>
      <t xml:space="preserve"> </t>
    </r>
    <r>
      <rPr>
        <sz val="11"/>
        <color theme="1"/>
        <rFont val="新細明體"/>
        <family val="1"/>
        <charset val="136"/>
      </rPr>
      <t>揀樓六成人甩底</t>
    </r>
    <r>
      <rPr>
        <sz val="11"/>
        <color theme="1"/>
        <rFont val="Arial"/>
        <family val="2"/>
      </rPr>
      <t xml:space="preserve"> </t>
    </r>
    <r>
      <rPr>
        <sz val="11"/>
        <color theme="1"/>
        <rFont val="新細明體"/>
        <family val="1"/>
        <charset val="136"/>
      </rPr>
      <t>天利苑業主謀組法團慳錢</t>
    </r>
  </si>
  <si>
    <r>
      <rPr>
        <sz val="11"/>
        <color theme="1"/>
        <rFont val="新細明體"/>
        <family val="1"/>
        <charset val="136"/>
      </rPr>
      <t>南方都市報</t>
    </r>
    <r>
      <rPr>
        <sz val="11"/>
        <color theme="1"/>
        <rFont val="Arial"/>
        <family val="2"/>
      </rPr>
      <t>(</t>
    </r>
    <r>
      <rPr>
        <sz val="11"/>
        <color theme="1"/>
        <rFont val="新細明體"/>
        <family val="1"/>
        <charset val="136"/>
      </rPr>
      <t>惠州版</t>
    </r>
    <r>
      <rPr>
        <sz val="11"/>
        <color theme="1"/>
        <rFont val="Arial"/>
        <family val="2"/>
      </rPr>
      <t>)</t>
    </r>
  </si>
  <si>
    <r>
      <t>AIIT22,2014</t>
    </r>
    <r>
      <rPr>
        <sz val="11"/>
        <color theme="1"/>
        <rFont val="新細明體"/>
        <family val="1"/>
        <charset val="136"/>
      </rPr>
      <t>品牌榜樣</t>
    </r>
    <r>
      <rPr>
        <sz val="11"/>
        <color theme="1"/>
        <rFont val="Arial"/>
        <family val="2"/>
      </rPr>
      <t>,</t>
    </r>
    <r>
      <rPr>
        <sz val="11"/>
        <color theme="1"/>
        <rFont val="新細明體"/>
        <family val="1"/>
        <charset val="136"/>
      </rPr>
      <t>惠州力量</t>
    </r>
    <r>
      <rPr>
        <sz val="11"/>
        <color theme="1"/>
        <rFont val="Arial"/>
        <family val="2"/>
      </rPr>
      <t xml:space="preserve"> </t>
    </r>
  </si>
  <si>
    <r>
      <rPr>
        <sz val="11"/>
        <color theme="1"/>
        <rFont val="新細明體"/>
        <family val="1"/>
        <charset val="136"/>
      </rPr>
      <t>保利達集團</t>
    </r>
    <r>
      <rPr>
        <sz val="11"/>
        <color theme="1"/>
        <rFont val="Arial"/>
        <family val="2"/>
      </rPr>
      <t xml:space="preserve"> </t>
    </r>
    <r>
      <rPr>
        <sz val="11"/>
        <color theme="1"/>
        <rFont val="新細明體"/>
        <family val="1"/>
        <charset val="136"/>
      </rPr>
      <t>用港澳高端產品操作經驗打造惠州江灣南岸</t>
    </r>
  </si>
  <si>
    <r>
      <rPr>
        <sz val="11"/>
        <color theme="1"/>
        <rFont val="新細明體"/>
        <family val="1"/>
        <charset val="136"/>
      </rPr>
      <t>補地價仲裁料延月中試行</t>
    </r>
    <r>
      <rPr>
        <sz val="11"/>
        <color theme="1"/>
        <rFont val="Arial"/>
        <family val="2"/>
      </rPr>
      <t xml:space="preserve"> </t>
    </r>
    <r>
      <rPr>
        <sz val="11"/>
        <color theme="1"/>
        <rFont val="新細明體"/>
        <family val="1"/>
        <charset val="136"/>
      </rPr>
      <t>仲裁員名單測量界助草擬</t>
    </r>
  </si>
  <si>
    <r>
      <t>A09,</t>
    </r>
    <r>
      <rPr>
        <sz val="11"/>
        <color theme="1"/>
        <rFont val="新細明體"/>
        <family val="1"/>
        <charset val="136"/>
      </rPr>
      <t>財經周刊</t>
    </r>
    <r>
      <rPr>
        <sz val="11"/>
        <color theme="1"/>
        <rFont val="Arial"/>
        <family val="2"/>
      </rPr>
      <t>,</t>
    </r>
    <r>
      <rPr>
        <sz val="11"/>
        <color theme="1"/>
        <rFont val="新細明體"/>
        <family val="1"/>
        <charset val="136"/>
      </rPr>
      <t>謝偉銓</t>
    </r>
  </si>
  <si>
    <r>
      <rPr>
        <sz val="11"/>
        <color theme="1"/>
        <rFont val="新細明體"/>
        <family val="1"/>
        <charset val="136"/>
      </rPr>
      <t>政府應優化地產市場主導者角色</t>
    </r>
  </si>
  <si>
    <r>
      <t>A02,</t>
    </r>
    <r>
      <rPr>
        <sz val="11"/>
        <color theme="1"/>
        <rFont val="新細明體"/>
        <family val="1"/>
        <charset val="136"/>
      </rPr>
      <t>要聞社評</t>
    </r>
  </si>
  <si>
    <r>
      <rPr>
        <sz val="11"/>
        <color theme="1"/>
        <rFont val="新細明體"/>
        <family val="1"/>
        <charset val="136"/>
      </rPr>
      <t>梁志堅：未來兩年樓價難跌</t>
    </r>
  </si>
  <si>
    <r>
      <rPr>
        <sz val="11"/>
        <color theme="1"/>
        <rFont val="新細明體"/>
        <family val="1"/>
        <charset val="136"/>
      </rPr>
      <t>法例無規定必須安裝窗花</t>
    </r>
  </si>
  <si>
    <r>
      <t>A04,</t>
    </r>
    <r>
      <rPr>
        <sz val="11"/>
        <color theme="1"/>
        <rFont val="新細明體"/>
        <family val="1"/>
        <charset val="136"/>
      </rPr>
      <t>要聞</t>
    </r>
    <r>
      <rPr>
        <sz val="11"/>
        <color theme="1"/>
        <rFont val="Arial"/>
        <family val="2"/>
      </rPr>
      <t>,</t>
    </r>
    <r>
      <rPr>
        <sz val="11"/>
        <color theme="1"/>
        <rFont val="新細明體"/>
        <family val="1"/>
        <charset val="136"/>
      </rPr>
      <t>頭條</t>
    </r>
  </si>
  <si>
    <r>
      <rPr>
        <sz val="11"/>
        <color theme="1"/>
        <rFont val="新細明體"/>
        <family val="1"/>
        <charset val="136"/>
      </rPr>
      <t>前地政</t>
    </r>
    <r>
      <rPr>
        <sz val="11"/>
        <color theme="1"/>
        <rFont val="Arial"/>
        <family val="2"/>
      </rPr>
      <t xml:space="preserve">3 </t>
    </r>
    <r>
      <rPr>
        <sz val="11"/>
        <color theme="1"/>
        <rFont val="新細明體"/>
        <family val="1"/>
        <charset val="136"/>
      </rPr>
      <t>官員：林嘉芬個案違慣例</t>
    </r>
    <r>
      <rPr>
        <sz val="11"/>
        <color theme="1"/>
        <rFont val="Arial"/>
        <family val="2"/>
      </rPr>
      <t xml:space="preserve"> </t>
    </r>
    <r>
      <rPr>
        <sz val="11"/>
        <color theme="1"/>
        <rFont val="新細明體"/>
        <family val="1"/>
        <charset val="136"/>
      </rPr>
      <t>失地契多只批兩層地署前稱批</t>
    </r>
    <r>
      <rPr>
        <sz val="11"/>
        <color theme="1"/>
        <rFont val="Arial"/>
        <family val="2"/>
      </rPr>
      <t xml:space="preserve">3 </t>
    </r>
    <r>
      <rPr>
        <sz val="11"/>
        <color theme="1"/>
        <rFont val="新細明體"/>
        <family val="1"/>
        <charset val="136"/>
      </rPr>
      <t>層一貫做法</t>
    </r>
  </si>
  <si>
    <r>
      <rPr>
        <sz val="11"/>
        <color theme="1"/>
        <rFont val="新細明體"/>
        <family val="1"/>
        <charset val="136"/>
      </rPr>
      <t>業權不足市建棄土瓜灣道重建項目</t>
    </r>
  </si>
  <si>
    <r>
      <rPr>
        <sz val="11"/>
        <color theme="1"/>
        <rFont val="新細明體"/>
        <family val="1"/>
        <charset val="136"/>
      </rPr>
      <t>合併業權申強拍麵廠</t>
    </r>
    <r>
      <rPr>
        <sz val="11"/>
        <color theme="1"/>
        <rFont val="Arial"/>
        <family val="2"/>
      </rPr>
      <t xml:space="preserve"> </t>
    </r>
    <r>
      <rPr>
        <sz val="11"/>
        <color theme="1"/>
        <rFont val="新細明體"/>
        <family val="1"/>
        <charset val="136"/>
      </rPr>
      <t>兩發拒接受</t>
    </r>
    <r>
      <rPr>
        <sz val="11"/>
        <color theme="1"/>
        <rFont val="Arial"/>
        <family val="2"/>
      </rPr>
      <t xml:space="preserve"> </t>
    </r>
    <r>
      <rPr>
        <sz val="11"/>
        <color theme="1"/>
        <rFont val="新細明體"/>
        <family val="1"/>
        <charset val="136"/>
      </rPr>
      <t>麗新稱合法</t>
    </r>
  </si>
  <si>
    <r>
      <rPr>
        <sz val="11"/>
        <color theme="1"/>
        <rFont val="新細明體"/>
        <family val="1"/>
        <charset val="136"/>
      </rPr>
      <t>地產界：做法成立測量師：土審未必接受</t>
    </r>
  </si>
  <si>
    <r>
      <t>A13,</t>
    </r>
    <r>
      <rPr>
        <sz val="11"/>
        <color theme="1"/>
        <rFont val="新細明體"/>
        <family val="1"/>
        <charset val="136"/>
      </rPr>
      <t>每日雜誌</t>
    </r>
    <r>
      <rPr>
        <sz val="11"/>
        <color theme="1"/>
        <rFont val="Arial"/>
        <family val="2"/>
      </rPr>
      <t>,</t>
    </r>
    <r>
      <rPr>
        <sz val="11"/>
        <color theme="1"/>
        <rFont val="新細明體"/>
        <family val="1"/>
        <charset val="136"/>
      </rPr>
      <t>維港會</t>
    </r>
  </si>
  <si>
    <r>
      <rPr>
        <sz val="11"/>
        <color theme="1"/>
        <rFont val="新細明體"/>
        <family val="1"/>
        <charset val="136"/>
      </rPr>
      <t>官司纏身茂波繼續開工</t>
    </r>
  </si>
  <si>
    <r>
      <t>A38,</t>
    </r>
    <r>
      <rPr>
        <sz val="11"/>
        <color theme="1"/>
        <rFont val="新細明體"/>
        <family val="1"/>
        <charset val="136"/>
      </rPr>
      <t>地產</t>
    </r>
    <r>
      <rPr>
        <sz val="11"/>
        <color theme="1"/>
        <rFont val="Arial"/>
        <family val="2"/>
      </rPr>
      <t>,</t>
    </r>
    <r>
      <rPr>
        <sz val="11"/>
        <color theme="1"/>
        <rFont val="新細明體"/>
        <family val="1"/>
        <charset val="136"/>
      </rPr>
      <t>樓盡六壬</t>
    </r>
    <r>
      <rPr>
        <sz val="11"/>
        <color theme="1"/>
        <rFont val="Arial"/>
        <family val="2"/>
      </rPr>
      <t>,</t>
    </r>
    <r>
      <rPr>
        <sz val="11"/>
        <color theme="1"/>
        <rFont val="新細明體"/>
        <family val="1"/>
        <charset val="136"/>
      </rPr>
      <t>鍾慧娟</t>
    </r>
  </si>
  <si>
    <r>
      <rPr>
        <sz val="11"/>
        <color theme="1"/>
        <rFont val="新細明體"/>
        <family val="1"/>
        <charset val="136"/>
      </rPr>
      <t>住有所居</t>
    </r>
  </si>
  <si>
    <r>
      <rPr>
        <sz val="11"/>
        <color theme="1"/>
        <rFont val="新細明體"/>
        <family val="1"/>
        <charset val="136"/>
      </rPr>
      <t>富豪團今閉門晤習句鐘</t>
    </r>
  </si>
  <si>
    <r>
      <t>K02,K15,</t>
    </r>
    <r>
      <rPr>
        <sz val="11"/>
        <color theme="1"/>
        <rFont val="新細明體"/>
        <family val="1"/>
        <charset val="136"/>
      </rPr>
      <t>要聞</t>
    </r>
    <r>
      <rPr>
        <sz val="11"/>
        <color theme="1"/>
        <rFont val="Arial"/>
        <family val="2"/>
      </rPr>
      <t>,</t>
    </r>
    <r>
      <rPr>
        <sz val="11"/>
        <color theme="1"/>
        <rFont val="新細明體"/>
        <family val="1"/>
        <charset val="136"/>
      </rPr>
      <t>工商專業訪京團</t>
    </r>
  </si>
  <si>
    <r>
      <rPr>
        <sz val="11"/>
        <color theme="1"/>
        <rFont val="新細明體"/>
        <family val="1"/>
        <charset val="136"/>
      </rPr>
      <t>認同習講話向港人派定心丸</t>
    </r>
    <r>
      <rPr>
        <sz val="11"/>
        <color theme="1"/>
        <rFont val="Arial"/>
        <family val="2"/>
      </rPr>
      <t xml:space="preserve"> </t>
    </r>
    <r>
      <rPr>
        <sz val="11"/>
        <color theme="1"/>
        <rFont val="新細明體"/>
        <family val="1"/>
        <charset val="136"/>
      </rPr>
      <t>訪京團：勿讓佔中毀長城</t>
    </r>
  </si>
  <si>
    <r>
      <rPr>
        <sz val="11"/>
        <color theme="1"/>
        <rFont val="新細明體"/>
        <family val="1"/>
        <charset val="136"/>
      </rPr>
      <t>接見富豪訪京團</t>
    </r>
    <r>
      <rPr>
        <sz val="11"/>
        <color theme="1"/>
        <rFont val="Arial"/>
        <family val="2"/>
      </rPr>
      <t xml:space="preserve"> </t>
    </r>
    <r>
      <rPr>
        <sz val="11"/>
        <color theme="1"/>
        <rFont val="新細明體"/>
        <family val="1"/>
        <charset val="136"/>
      </rPr>
      <t>習近平：中港風雨同舟</t>
    </r>
  </si>
  <si>
    <r>
      <rPr>
        <sz val="11"/>
        <color theme="1"/>
        <rFont val="新細明體"/>
        <family val="1"/>
        <charset val="136"/>
      </rPr>
      <t>財華香港</t>
    </r>
  </si>
  <si>
    <r>
      <rPr>
        <sz val="11"/>
        <color theme="1"/>
        <rFont val="新細明體"/>
        <family val="1"/>
        <charset val="136"/>
      </rPr>
      <t>香港新聞</t>
    </r>
  </si>
  <si>
    <r>
      <rPr>
        <sz val="11"/>
        <color theme="1"/>
        <rFont val="新細明體"/>
        <family val="1"/>
        <charset val="136"/>
      </rPr>
      <t>測量師學會建議成立監察局防圍槱</t>
    </r>
  </si>
  <si>
    <r>
      <t>A11,</t>
    </r>
    <r>
      <rPr>
        <sz val="11"/>
        <color theme="1"/>
        <rFont val="新細明體"/>
        <family val="1"/>
        <charset val="136"/>
      </rPr>
      <t>香港新聞</t>
    </r>
  </si>
  <si>
    <r>
      <rPr>
        <sz val="11"/>
        <color theme="1"/>
        <rFont val="新細明體"/>
        <family val="1"/>
        <charset val="136"/>
      </rPr>
      <t>舊樓維修勁圍標</t>
    </r>
    <r>
      <rPr>
        <sz val="11"/>
        <color theme="1"/>
        <rFont val="Arial"/>
        <family val="2"/>
      </rPr>
      <t xml:space="preserve"> </t>
    </r>
    <r>
      <rPr>
        <sz val="11"/>
        <color theme="1"/>
        <rFont val="新細明體"/>
        <family val="1"/>
        <charset val="136"/>
      </rPr>
      <t>測量界倡監管</t>
    </r>
  </si>
  <si>
    <r>
      <t>A38,</t>
    </r>
    <r>
      <rPr>
        <sz val="11"/>
        <color theme="1"/>
        <rFont val="新細明體"/>
        <family val="1"/>
        <charset val="136"/>
      </rPr>
      <t>港聞</t>
    </r>
  </si>
  <si>
    <r>
      <t>A12,</t>
    </r>
    <r>
      <rPr>
        <sz val="11"/>
        <color theme="1"/>
        <rFont val="新細明體"/>
        <family val="1"/>
        <charset val="136"/>
      </rPr>
      <t>商界心聲</t>
    </r>
  </si>
  <si>
    <r>
      <t>P16,</t>
    </r>
    <r>
      <rPr>
        <sz val="11"/>
        <color theme="1"/>
        <rFont val="新細明體"/>
        <family val="1"/>
        <charset val="136"/>
      </rPr>
      <t>新聞</t>
    </r>
  </si>
  <si>
    <r>
      <rPr>
        <sz val="11"/>
        <color theme="1"/>
        <rFont val="新細明體"/>
        <family val="1"/>
        <charset val="136"/>
      </rPr>
      <t>舊樓成圍標溫床</t>
    </r>
    <r>
      <rPr>
        <sz val="11"/>
        <color theme="1"/>
        <rFont val="Arial"/>
        <family val="2"/>
      </rPr>
      <t xml:space="preserve"> </t>
    </r>
    <r>
      <rPr>
        <sz val="11"/>
        <color theme="1"/>
        <rFont val="新細明體"/>
        <family val="1"/>
        <charset val="136"/>
      </rPr>
      <t>促設監管局</t>
    </r>
    <r>
      <rPr>
        <sz val="11"/>
        <color theme="1"/>
        <rFont val="Arial"/>
        <family val="2"/>
      </rPr>
      <t xml:space="preserve"> </t>
    </r>
    <r>
      <rPr>
        <sz val="11"/>
        <color theme="1"/>
        <rFont val="新細明體"/>
        <family val="1"/>
        <charset val="136"/>
      </rPr>
      <t>維修工程費</t>
    </r>
    <r>
      <rPr>
        <sz val="11"/>
        <color theme="1"/>
        <rFont val="Arial"/>
        <family val="2"/>
      </rPr>
      <t xml:space="preserve"> </t>
    </r>
    <r>
      <rPr>
        <sz val="11"/>
        <color theme="1"/>
        <rFont val="新細明體"/>
        <family val="1"/>
        <charset val="136"/>
      </rPr>
      <t>年逾</t>
    </r>
    <r>
      <rPr>
        <sz val="11"/>
        <color theme="1"/>
        <rFont val="Arial"/>
        <family val="2"/>
      </rPr>
      <t>200</t>
    </r>
    <r>
      <rPr>
        <sz val="11"/>
        <color theme="1"/>
        <rFont val="新細明體"/>
        <family val="1"/>
        <charset val="136"/>
      </rPr>
      <t>億</t>
    </r>
  </si>
  <si>
    <r>
      <t>A20,</t>
    </r>
    <r>
      <rPr>
        <sz val="11"/>
        <color theme="1"/>
        <rFont val="新細明體"/>
        <family val="1"/>
        <charset val="136"/>
      </rPr>
      <t>獨眼香江</t>
    </r>
    <r>
      <rPr>
        <sz val="11"/>
        <color theme="1"/>
        <rFont val="Arial"/>
        <family val="2"/>
      </rPr>
      <t>,</t>
    </r>
    <r>
      <rPr>
        <sz val="11"/>
        <color theme="1"/>
        <rFont val="新細明體"/>
        <family val="1"/>
        <charset val="136"/>
      </rPr>
      <t>獨眼香江</t>
    </r>
    <r>
      <rPr>
        <sz val="11"/>
        <color theme="1"/>
        <rFont val="Arial"/>
        <family val="2"/>
      </rPr>
      <t>,</t>
    </r>
    <r>
      <rPr>
        <sz val="11"/>
        <color theme="1"/>
        <rFont val="新細明體"/>
        <family val="1"/>
        <charset val="136"/>
      </rPr>
      <t>紀曉風</t>
    </r>
  </si>
  <si>
    <r>
      <rPr>
        <sz val="11"/>
        <color theme="1"/>
        <rFont val="新細明體"/>
        <family val="1"/>
        <charset val="136"/>
      </rPr>
      <t>海濱局搞活維港</t>
    </r>
    <r>
      <rPr>
        <sz val="11"/>
        <color theme="1"/>
        <rFont val="Arial"/>
        <family val="2"/>
      </rPr>
      <t xml:space="preserve"> </t>
    </r>
    <r>
      <rPr>
        <sz val="11"/>
        <color theme="1"/>
        <rFont val="新細明體"/>
        <family val="1"/>
        <charset val="136"/>
      </rPr>
      <t>要錢要地商業化營運</t>
    </r>
  </si>
  <si>
    <r>
      <t>A18,</t>
    </r>
    <r>
      <rPr>
        <sz val="11"/>
        <color theme="1"/>
        <rFont val="新細明體"/>
        <family val="1"/>
        <charset val="136"/>
      </rPr>
      <t>新聞</t>
    </r>
    <r>
      <rPr>
        <sz val="11"/>
        <color theme="1"/>
        <rFont val="Arial"/>
        <family val="2"/>
      </rPr>
      <t>,</t>
    </r>
    <r>
      <rPr>
        <sz val="11"/>
        <color theme="1"/>
        <rFont val="新細明體"/>
        <family val="1"/>
        <charset val="136"/>
      </rPr>
      <t>本地</t>
    </r>
  </si>
  <si>
    <r>
      <rPr>
        <sz val="11"/>
        <color theme="1"/>
        <rFont val="新細明體"/>
        <family val="1"/>
        <charset val="136"/>
      </rPr>
      <t>團體促訂名冊防「圍標」</t>
    </r>
  </si>
  <si>
    <r>
      <t>A36,</t>
    </r>
    <r>
      <rPr>
        <sz val="11"/>
        <color theme="1"/>
        <rFont val="新細明體"/>
        <family val="1"/>
        <charset val="136"/>
      </rPr>
      <t>港聞</t>
    </r>
  </si>
  <si>
    <r>
      <rPr>
        <sz val="11"/>
        <color theme="1"/>
        <rFont val="新細明體"/>
        <family val="1"/>
        <charset val="136"/>
      </rPr>
      <t>學會倡設工監局防圍標</t>
    </r>
  </si>
  <si>
    <r>
      <rPr>
        <sz val="11"/>
        <color theme="1"/>
        <rFont val="新細明體"/>
        <family val="1"/>
        <charset val="136"/>
      </rPr>
      <t>保障小業主</t>
    </r>
    <r>
      <rPr>
        <sz val="11"/>
        <color theme="1"/>
        <rFont val="Arial"/>
        <family val="2"/>
      </rPr>
      <t xml:space="preserve"> </t>
    </r>
    <r>
      <rPr>
        <sz val="11"/>
        <color theme="1"/>
        <rFont val="新細明體"/>
        <family val="1"/>
        <charset val="136"/>
      </rPr>
      <t>防圍標惡化</t>
    </r>
    <r>
      <rPr>
        <sz val="11"/>
        <color theme="1"/>
        <rFont val="Arial"/>
        <family val="2"/>
      </rPr>
      <t xml:space="preserve"> </t>
    </r>
    <r>
      <rPr>
        <sz val="11"/>
        <color theme="1"/>
        <rFont val="新細明體"/>
        <family val="1"/>
        <charset val="136"/>
      </rPr>
      <t>團體倡設樓宇維修監管局</t>
    </r>
  </si>
  <si>
    <r>
      <rPr>
        <u/>
        <sz val="11"/>
        <color theme="10"/>
        <rFont val="新細明體"/>
        <family val="1"/>
        <charset val="136"/>
      </rPr>
      <t>蘋果日報</t>
    </r>
  </si>
  <si>
    <r>
      <t>E07,</t>
    </r>
    <r>
      <rPr>
        <sz val="11"/>
        <color theme="1"/>
        <rFont val="新細明體"/>
        <family val="1"/>
        <charset val="136"/>
      </rPr>
      <t>服務</t>
    </r>
  </si>
  <si>
    <r>
      <rPr>
        <sz val="11"/>
        <color theme="1"/>
        <rFont val="新細明體"/>
        <family val="1"/>
        <charset val="136"/>
      </rPr>
      <t>殘廁設計差難使用</t>
    </r>
  </si>
  <si>
    <r>
      <t>A49,</t>
    </r>
    <r>
      <rPr>
        <sz val="11"/>
        <color theme="1"/>
        <rFont val="新細明體"/>
        <family val="1"/>
        <charset val="136"/>
      </rPr>
      <t>地產</t>
    </r>
    <r>
      <rPr>
        <sz val="11"/>
        <color theme="1"/>
        <rFont val="Arial"/>
        <family val="2"/>
      </rPr>
      <t>,</t>
    </r>
    <r>
      <rPr>
        <sz val="11"/>
        <color theme="1"/>
        <rFont val="新細明體"/>
        <family val="1"/>
        <charset val="136"/>
      </rPr>
      <t>樓盡六壬</t>
    </r>
    <r>
      <rPr>
        <sz val="11"/>
        <color theme="1"/>
        <rFont val="Arial"/>
        <family val="2"/>
      </rPr>
      <t>,</t>
    </r>
    <r>
      <rPr>
        <sz val="11"/>
        <color theme="1"/>
        <rFont val="新細明體"/>
        <family val="1"/>
        <charset val="136"/>
      </rPr>
      <t>鍾慧娟</t>
    </r>
  </si>
  <si>
    <r>
      <rPr>
        <sz val="11"/>
        <color theme="1"/>
        <rFont val="新細明體"/>
        <family val="1"/>
        <charset val="136"/>
      </rPr>
      <t>驗窗驗樓變擾民</t>
    </r>
  </si>
  <si>
    <r>
      <t>P41,</t>
    </r>
    <r>
      <rPr>
        <sz val="11"/>
        <color theme="1"/>
        <rFont val="新細明體"/>
        <family val="1"/>
        <charset val="136"/>
      </rPr>
      <t>頭條財經</t>
    </r>
    <r>
      <rPr>
        <sz val="11"/>
        <color theme="1"/>
        <rFont val="Arial"/>
        <family val="2"/>
      </rPr>
      <t>,</t>
    </r>
    <r>
      <rPr>
        <sz val="11"/>
        <color theme="1"/>
        <rFont val="新細明體"/>
        <family val="1"/>
        <charset val="136"/>
      </rPr>
      <t>房產學人</t>
    </r>
    <r>
      <rPr>
        <sz val="11"/>
        <color theme="1"/>
        <rFont val="Arial"/>
        <family val="2"/>
      </rPr>
      <t>,</t>
    </r>
    <r>
      <rPr>
        <sz val="11"/>
        <color theme="1"/>
        <rFont val="新細明體"/>
        <family val="1"/>
        <charset val="136"/>
      </rPr>
      <t>姚松炎</t>
    </r>
  </si>
  <si>
    <r>
      <rPr>
        <sz val="11"/>
        <color theme="1"/>
        <rFont val="新細明體"/>
        <family val="1"/>
        <charset val="136"/>
      </rPr>
      <t>沒有選擇權只會引發圍標</t>
    </r>
  </si>
  <si>
    <r>
      <rPr>
        <sz val="11"/>
        <color theme="1"/>
        <rFont val="新細明體"/>
        <family val="1"/>
        <charset val="136"/>
      </rPr>
      <t>政府公布調解先導計劃顧問檢討結果</t>
    </r>
  </si>
  <si>
    <r>
      <t>A16,</t>
    </r>
    <r>
      <rPr>
        <sz val="11"/>
        <color theme="1"/>
        <rFont val="新細明體"/>
        <family val="1"/>
        <charset val="136"/>
      </rPr>
      <t>獨眼香江</t>
    </r>
  </si>
  <si>
    <r>
      <rPr>
        <sz val="11"/>
        <color theme="1"/>
        <rFont val="新細明體"/>
        <family val="1"/>
        <charset val="136"/>
      </rPr>
      <t>新界人反對土地權益被侵佔</t>
    </r>
  </si>
  <si>
    <r>
      <rPr>
        <sz val="11"/>
        <rFont val="新細明體"/>
        <family val="1"/>
        <charset val="136"/>
      </rPr>
      <t>香港測量師學會土地測量組副主席黃耀祖</t>
    </r>
  </si>
  <si>
    <r>
      <t>A25,</t>
    </r>
    <r>
      <rPr>
        <sz val="11"/>
        <color theme="1"/>
        <rFont val="新細明體"/>
        <family val="1"/>
        <charset val="136"/>
      </rPr>
      <t>港聞</t>
    </r>
    <r>
      <rPr>
        <sz val="11"/>
        <color theme="1"/>
        <rFont val="Arial"/>
        <family val="2"/>
      </rPr>
      <t>,</t>
    </r>
    <r>
      <rPr>
        <sz val="11"/>
        <color theme="1"/>
        <rFont val="新細明體"/>
        <family val="1"/>
        <charset val="136"/>
      </rPr>
      <t>劉雅艷</t>
    </r>
  </si>
  <si>
    <r>
      <rPr>
        <sz val="11"/>
        <color theme="1"/>
        <rFont val="新細明體"/>
        <family val="1"/>
        <charset val="136"/>
      </rPr>
      <t>政府鄉議局</t>
    </r>
    <r>
      <rPr>
        <sz val="11"/>
        <color theme="1"/>
        <rFont val="Arial"/>
        <family val="2"/>
      </rPr>
      <t xml:space="preserve"> </t>
    </r>
    <r>
      <rPr>
        <sz val="11"/>
        <color theme="1"/>
        <rFont val="新細明體"/>
        <family val="1"/>
        <charset val="136"/>
      </rPr>
      <t>實施改革關鍵</t>
    </r>
  </si>
  <si>
    <r>
      <rPr>
        <sz val="11"/>
        <color theme="1"/>
        <rFont val="新細明體"/>
        <family val="1"/>
        <charset val="136"/>
      </rPr>
      <t>逆權佔地擬修例</t>
    </r>
    <r>
      <rPr>
        <sz val="11"/>
        <color theme="1"/>
        <rFont val="Arial"/>
        <family val="2"/>
      </rPr>
      <t xml:space="preserve"> </t>
    </r>
    <r>
      <rPr>
        <sz val="11"/>
        <color theme="1"/>
        <rFont val="新細明體"/>
        <family val="1"/>
        <charset val="136"/>
      </rPr>
      <t>地界不清多糾紛</t>
    </r>
  </si>
  <si>
    <r>
      <t>P10,</t>
    </r>
    <r>
      <rPr>
        <sz val="11"/>
        <color theme="1"/>
        <rFont val="新細明體"/>
        <family val="1"/>
        <charset val="136"/>
      </rPr>
      <t>新聞</t>
    </r>
    <r>
      <rPr>
        <sz val="11"/>
        <color theme="1"/>
        <rFont val="Arial"/>
        <family val="2"/>
      </rPr>
      <t>,</t>
    </r>
    <r>
      <rPr>
        <sz val="11"/>
        <color theme="1"/>
        <rFont val="新細明體"/>
        <family val="1"/>
        <charset val="136"/>
      </rPr>
      <t>城市熱話</t>
    </r>
  </si>
  <si>
    <r>
      <t>50</t>
    </r>
    <r>
      <rPr>
        <sz val="11"/>
        <color theme="1"/>
        <rFont val="新細明體"/>
        <family val="1"/>
        <charset val="136"/>
      </rPr>
      <t>呎「女生宿舍」租</t>
    </r>
    <r>
      <rPr>
        <sz val="11"/>
        <color theme="1"/>
        <rFont val="Arial"/>
        <family val="2"/>
      </rPr>
      <t xml:space="preserve">$3000 </t>
    </r>
    <r>
      <rPr>
        <sz val="11"/>
        <color theme="1"/>
        <rFont val="新細明體"/>
        <family val="1"/>
        <charset val="136"/>
      </rPr>
      <t>呎租貴過貝沙灣</t>
    </r>
    <r>
      <rPr>
        <sz val="11"/>
        <color theme="1"/>
        <rFont val="Arial"/>
        <family val="2"/>
      </rPr>
      <t xml:space="preserve"> </t>
    </r>
    <r>
      <rPr>
        <sz val="11"/>
        <color theme="1"/>
        <rFont val="新細明體"/>
        <family val="1"/>
        <charset val="136"/>
      </rPr>
      <t>成績好回贈一個月</t>
    </r>
  </si>
  <si>
    <r>
      <t>B01,</t>
    </r>
    <r>
      <rPr>
        <sz val="11"/>
        <color theme="1"/>
        <rFont val="新細明體"/>
        <family val="1"/>
        <charset val="136"/>
      </rPr>
      <t>地產新聞</t>
    </r>
  </si>
  <si>
    <r>
      <rPr>
        <sz val="11"/>
        <color theme="1"/>
        <rFont val="新細明體"/>
        <family val="1"/>
        <charset val="136"/>
      </rPr>
      <t>測量師會推補地價仲裁名單</t>
    </r>
  </si>
  <si>
    <r>
      <rPr>
        <sz val="11"/>
        <color theme="1"/>
        <rFont val="新細明體"/>
        <family val="1"/>
        <charset val="136"/>
      </rPr>
      <t>賴旭輝指佔領不理智</t>
    </r>
  </si>
  <si>
    <r>
      <t>A30,</t>
    </r>
    <r>
      <rPr>
        <sz val="11"/>
        <color theme="1"/>
        <rFont val="新細明體"/>
        <family val="1"/>
        <charset val="136"/>
      </rPr>
      <t>港聞</t>
    </r>
    <r>
      <rPr>
        <sz val="11"/>
        <color theme="1"/>
        <rFont val="Arial"/>
        <family val="2"/>
      </rPr>
      <t>,</t>
    </r>
    <r>
      <rPr>
        <sz val="11"/>
        <color theme="1"/>
        <rFont val="新細明體"/>
        <family val="1"/>
        <charset val="136"/>
      </rPr>
      <t>林曉晴</t>
    </r>
  </si>
  <si>
    <r>
      <rPr>
        <sz val="11"/>
        <color theme="1"/>
        <rFont val="新細明體"/>
        <family val="1"/>
        <charset val="136"/>
      </rPr>
      <t>測量師：用條例收地</t>
    </r>
    <r>
      <rPr>
        <sz val="11"/>
        <color theme="1"/>
        <rFont val="Arial"/>
        <family val="2"/>
      </rPr>
      <t xml:space="preserve"> </t>
    </r>
    <r>
      <rPr>
        <sz val="11"/>
        <color theme="1"/>
        <rFont val="新細明體"/>
        <family val="1"/>
        <charset val="136"/>
      </rPr>
      <t>保障業主</t>
    </r>
  </si>
  <si>
    <r>
      <t>A22,</t>
    </r>
    <r>
      <rPr>
        <sz val="11"/>
        <color theme="1"/>
        <rFont val="新細明體"/>
        <family val="1"/>
        <charset val="136"/>
      </rPr>
      <t>獨眼香江</t>
    </r>
  </si>
  <si>
    <r>
      <rPr>
        <sz val="11"/>
        <color theme="1"/>
        <rFont val="新細明體"/>
        <family val="1"/>
        <charset val="136"/>
      </rPr>
      <t>隔山買牛須承受滙價風險</t>
    </r>
  </si>
  <si>
    <r>
      <t>P14,</t>
    </r>
    <r>
      <rPr>
        <sz val="11"/>
        <rFont val="新細明體"/>
        <family val="1"/>
        <charset val="136"/>
      </rPr>
      <t>新聞</t>
    </r>
  </si>
  <si>
    <r>
      <rPr>
        <sz val="11"/>
        <color theme="1"/>
        <rFont val="新細明體"/>
        <family val="1"/>
        <charset val="136"/>
      </rPr>
      <t>泥水工追</t>
    </r>
    <r>
      <rPr>
        <sz val="11"/>
        <color theme="1"/>
        <rFont val="Arial"/>
        <family val="2"/>
      </rPr>
      <t>140</t>
    </r>
    <r>
      <rPr>
        <sz val="11"/>
        <color theme="1"/>
        <rFont val="新細明體"/>
        <family val="1"/>
        <charset val="136"/>
      </rPr>
      <t>萬欠薪</t>
    </r>
    <r>
      <rPr>
        <sz val="11"/>
        <color theme="1"/>
        <rFont val="Arial"/>
        <family val="2"/>
      </rPr>
      <t xml:space="preserve"> </t>
    </r>
    <r>
      <rPr>
        <sz val="11"/>
        <color theme="1"/>
        <rFont val="新細明體"/>
        <family val="1"/>
        <charset val="136"/>
      </rPr>
      <t>罷工堵馬路</t>
    </r>
    <r>
      <rPr>
        <sz val="11"/>
        <color theme="1"/>
        <rFont val="Arial"/>
        <family val="2"/>
      </rPr>
      <t xml:space="preserve"> </t>
    </r>
    <r>
      <rPr>
        <sz val="11"/>
        <color theme="1"/>
        <rFont val="新細明體"/>
        <family val="1"/>
        <charset val="136"/>
      </rPr>
      <t>美景花園翻新</t>
    </r>
    <r>
      <rPr>
        <sz val="11"/>
        <color theme="1"/>
        <rFont val="Arial"/>
        <family val="2"/>
      </rPr>
      <t xml:space="preserve"> </t>
    </r>
    <r>
      <rPr>
        <sz val="11"/>
        <color theme="1"/>
        <rFont val="新細明體"/>
        <family val="1"/>
        <charset val="136"/>
      </rPr>
      <t>再爆工潮</t>
    </r>
  </si>
  <si>
    <r>
      <rPr>
        <sz val="11"/>
        <color theme="1"/>
        <rFont val="新細明體"/>
        <family val="1"/>
        <charset val="136"/>
      </rPr>
      <t>新招強化業主角色</t>
    </r>
    <r>
      <rPr>
        <sz val="11"/>
        <color theme="1"/>
        <rFont val="Arial"/>
        <family val="2"/>
      </rPr>
      <t xml:space="preserve"> </t>
    </r>
    <r>
      <rPr>
        <sz val="11"/>
        <color theme="1"/>
        <rFont val="新細明體"/>
        <family val="1"/>
        <charset val="136"/>
      </rPr>
      <t>阻遏大廈維修圍標</t>
    </r>
  </si>
  <si>
    <r>
      <rPr>
        <sz val="11"/>
        <color theme="1"/>
        <rFont val="Arial "/>
        <family val="1"/>
        <charset val="136"/>
      </rPr>
      <t>明報</t>
    </r>
  </si>
  <si>
    <r>
      <t>A03,</t>
    </r>
    <r>
      <rPr>
        <sz val="11"/>
        <color theme="1"/>
        <rFont val="Arial "/>
        <family val="1"/>
        <charset val="136"/>
      </rPr>
      <t>港聞</t>
    </r>
    <r>
      <rPr>
        <sz val="11"/>
        <color theme="1"/>
        <rFont val="Arial"/>
        <family val="2"/>
      </rPr>
      <t>,</t>
    </r>
    <r>
      <rPr>
        <sz val="11"/>
        <color theme="1"/>
        <rFont val="Arial "/>
        <family val="1"/>
        <charset val="136"/>
      </rPr>
      <t>特稿</t>
    </r>
  </si>
  <si>
    <r>
      <rPr>
        <sz val="11"/>
        <color theme="1"/>
        <rFont val="Arial "/>
        <family val="1"/>
        <charset val="136"/>
      </rPr>
      <t>政府工程一工兩制監察大異</t>
    </r>
    <r>
      <rPr>
        <sz val="11"/>
        <color theme="1"/>
        <rFont val="Arial"/>
        <family val="2"/>
      </rPr>
      <t xml:space="preserve"> </t>
    </r>
    <r>
      <rPr>
        <sz val="11"/>
        <color theme="1"/>
        <rFont val="Arial "/>
        <family val="1"/>
        <charset val="136"/>
      </rPr>
      <t>基建顧問包辦施工監控超支額比例較高</t>
    </r>
  </si>
  <si>
    <r>
      <t>A03,</t>
    </r>
    <r>
      <rPr>
        <sz val="11"/>
        <color theme="1"/>
        <rFont val="Arial "/>
        <family val="1"/>
        <charset val="136"/>
      </rPr>
      <t>港聞</t>
    </r>
    <r>
      <rPr>
        <sz val="11"/>
        <color theme="1"/>
        <rFont val="Arial"/>
        <family val="2"/>
      </rPr>
      <t>,</t>
    </r>
    <r>
      <rPr>
        <sz val="11"/>
        <color theme="1"/>
        <rFont val="Arial "/>
        <family val="1"/>
        <charset val="136"/>
      </rPr>
      <t>拆局</t>
    </r>
  </si>
  <si>
    <r>
      <rPr>
        <sz val="11"/>
        <color theme="1"/>
        <rFont val="Arial "/>
        <family val="1"/>
        <charset val="136"/>
      </rPr>
      <t>政府盼改基建工程制度</t>
    </r>
    <r>
      <rPr>
        <sz val="11"/>
        <color theme="1"/>
        <rFont val="Arial"/>
        <family val="2"/>
      </rPr>
      <t xml:space="preserve"> </t>
    </r>
    <r>
      <rPr>
        <sz val="11"/>
        <color theme="1"/>
        <rFont val="Arial "/>
        <family val="1"/>
        <charset val="136"/>
      </rPr>
      <t>如設獨立測量師監控</t>
    </r>
  </si>
  <si>
    <r>
      <rPr>
        <sz val="11"/>
        <color theme="1"/>
        <rFont val="Arial "/>
        <family val="1"/>
        <charset val="136"/>
      </rPr>
      <t>香港政府新聞</t>
    </r>
    <r>
      <rPr>
        <sz val="11"/>
        <color theme="1"/>
        <rFont val="Arial"/>
        <family val="2"/>
      </rPr>
      <t xml:space="preserve">- </t>
    </r>
    <r>
      <rPr>
        <sz val="11"/>
        <color theme="1"/>
        <rFont val="Arial "/>
        <family val="1"/>
        <charset val="136"/>
      </rPr>
      <t>中文版</t>
    </r>
  </si>
  <si>
    <r>
      <rPr>
        <sz val="11"/>
        <color theme="1"/>
        <rFont val="Arial "/>
        <family val="1"/>
        <charset val="136"/>
      </rPr>
      <t>新聞公報</t>
    </r>
  </si>
  <si>
    <r>
      <rPr>
        <sz val="11"/>
        <color theme="1"/>
        <rFont val="Arial "/>
        <family val="1"/>
        <charset val="136"/>
      </rPr>
      <t>發展局局長出席「啟德河概念設計比賽．啟德發展區」頒獎典禮致辭全文（只有中文）</t>
    </r>
  </si>
  <si>
    <r>
      <rPr>
        <sz val="11"/>
        <rFont val="Arial "/>
        <family val="1"/>
        <charset val="136"/>
      </rPr>
      <t>香港測量師學會</t>
    </r>
  </si>
  <si>
    <r>
      <rPr>
        <sz val="11"/>
        <color theme="1"/>
        <rFont val="Arial "/>
        <family val="1"/>
        <charset val="136"/>
      </rPr>
      <t>新報</t>
    </r>
  </si>
  <si>
    <r>
      <t>B07,</t>
    </r>
    <r>
      <rPr>
        <sz val="11"/>
        <color theme="1"/>
        <rFont val="Arial "/>
        <family val="1"/>
        <charset val="136"/>
      </rPr>
      <t>地產</t>
    </r>
  </si>
  <si>
    <r>
      <rPr>
        <sz val="11"/>
        <color theme="1"/>
        <rFont val="Arial "/>
        <family val="1"/>
        <charset val="136"/>
      </rPr>
      <t>西營盤星鑽開價</t>
    </r>
    <r>
      <rPr>
        <sz val="11"/>
        <color theme="1"/>
        <rFont val="Arial"/>
        <family val="2"/>
      </rPr>
      <t xml:space="preserve"> </t>
    </r>
    <r>
      <rPr>
        <sz val="11"/>
        <color theme="1"/>
        <rFont val="Arial "/>
        <family val="1"/>
        <charset val="136"/>
      </rPr>
      <t>入場費</t>
    </r>
    <r>
      <rPr>
        <sz val="11"/>
        <color theme="1"/>
        <rFont val="Arial"/>
        <family val="2"/>
      </rPr>
      <t>750</t>
    </r>
    <r>
      <rPr>
        <sz val="11"/>
        <color theme="1"/>
        <rFont val="Arial "/>
        <family val="1"/>
        <charset val="136"/>
      </rPr>
      <t>萬起</t>
    </r>
    <r>
      <rPr>
        <sz val="11"/>
        <color theme="1"/>
        <rFont val="Arial"/>
        <family val="2"/>
      </rPr>
      <t xml:space="preserve"> </t>
    </r>
    <r>
      <rPr>
        <sz val="11"/>
        <color theme="1"/>
        <rFont val="Arial "/>
        <family val="1"/>
        <charset val="136"/>
      </rPr>
      <t>折實呎價逾</t>
    </r>
    <r>
      <rPr>
        <sz val="11"/>
        <color theme="1"/>
        <rFont val="Arial"/>
        <family val="2"/>
      </rPr>
      <t>18127</t>
    </r>
    <r>
      <rPr>
        <sz val="11"/>
        <color theme="1"/>
        <rFont val="Arial "/>
        <family val="1"/>
        <charset val="136"/>
      </rPr>
      <t>元</t>
    </r>
  </si>
  <si>
    <r>
      <t>A12,</t>
    </r>
    <r>
      <rPr>
        <sz val="11"/>
        <color theme="1"/>
        <rFont val="Arial "/>
        <family val="1"/>
        <charset val="136"/>
      </rPr>
      <t>施政報告</t>
    </r>
    <r>
      <rPr>
        <sz val="11"/>
        <color theme="1"/>
        <rFont val="Arial"/>
        <family val="2"/>
      </rPr>
      <t>2015</t>
    </r>
    <r>
      <rPr>
        <sz val="11"/>
        <color theme="1"/>
        <rFont val="Arial "/>
        <family val="1"/>
        <charset val="136"/>
      </rPr>
      <t>生活篇</t>
    </r>
  </si>
  <si>
    <r>
      <rPr>
        <sz val="11"/>
        <color theme="1"/>
        <rFont val="Arial "/>
        <family val="1"/>
        <charset val="136"/>
      </rPr>
      <t>賣地留位建戲院地價勢拖低</t>
    </r>
  </si>
  <si>
    <r>
      <rPr>
        <sz val="11"/>
        <color theme="1"/>
        <rFont val="Arial "/>
        <family val="1"/>
        <charset val="136"/>
      </rPr>
      <t>文匯報</t>
    </r>
  </si>
  <si>
    <r>
      <t>A07,2015</t>
    </r>
    <r>
      <rPr>
        <sz val="11"/>
        <color theme="1"/>
        <rFont val="Arial "/>
        <family val="1"/>
        <charset val="136"/>
      </rPr>
      <t>施政報告</t>
    </r>
  </si>
  <si>
    <r>
      <rPr>
        <sz val="11"/>
        <color theme="1"/>
        <rFont val="Arial "/>
        <family val="1"/>
        <charset val="136"/>
      </rPr>
      <t>核心商業區</t>
    </r>
    <r>
      <rPr>
        <sz val="11"/>
        <color theme="1"/>
        <rFont val="Arial"/>
        <family val="2"/>
      </rPr>
      <t xml:space="preserve"> </t>
    </r>
    <r>
      <rPr>
        <sz val="11"/>
        <color theme="1"/>
        <rFont val="Arial "/>
        <family val="1"/>
        <charset val="136"/>
      </rPr>
      <t>政府用地釋放</t>
    </r>
  </si>
  <si>
    <r>
      <rPr>
        <sz val="11"/>
        <color theme="1"/>
        <rFont val="Arial "/>
        <family val="1"/>
        <charset val="136"/>
      </rPr>
      <t>星島日報</t>
    </r>
  </si>
  <si>
    <r>
      <t>K08-K16,</t>
    </r>
    <r>
      <rPr>
        <sz val="11"/>
        <color theme="1"/>
        <rFont val="Arial "/>
        <family val="1"/>
        <charset val="136"/>
      </rPr>
      <t>超級睇樓王</t>
    </r>
    <r>
      <rPr>
        <sz val="11"/>
        <color theme="1"/>
        <rFont val="Arial"/>
        <family val="2"/>
      </rPr>
      <t>,</t>
    </r>
    <r>
      <rPr>
        <sz val="11"/>
        <color theme="1"/>
        <rFont val="Arial "/>
        <family val="1"/>
        <charset val="136"/>
      </rPr>
      <t>焦點故事</t>
    </r>
  </si>
  <si>
    <r>
      <rPr>
        <sz val="11"/>
        <color theme="1"/>
        <rFont val="Arial "/>
        <family val="1"/>
        <charset val="136"/>
      </rPr>
      <t>群盤趁勢出擊</t>
    </r>
    <r>
      <rPr>
        <sz val="11"/>
        <color theme="1"/>
        <rFont val="Arial"/>
        <family val="2"/>
      </rPr>
      <t xml:space="preserve"> </t>
    </r>
    <r>
      <rPr>
        <sz val="11"/>
        <color theme="1"/>
        <rFont val="Arial "/>
        <family val="1"/>
        <charset val="136"/>
      </rPr>
      <t>齊吸客源</t>
    </r>
    <r>
      <rPr>
        <sz val="11"/>
        <color theme="1"/>
        <rFont val="Arial"/>
        <family val="2"/>
      </rPr>
      <t xml:space="preserve"> </t>
    </r>
    <r>
      <rPr>
        <sz val="11"/>
        <color theme="1"/>
        <rFont val="Arial "/>
        <family val="1"/>
        <charset val="136"/>
      </rPr>
      <t>新房策穩樓市</t>
    </r>
  </si>
  <si>
    <r>
      <rPr>
        <sz val="11"/>
        <color theme="1"/>
        <rFont val="Arial "/>
        <family val="1"/>
        <charset val="136"/>
      </rPr>
      <t>倘兩地盤合併</t>
    </r>
    <r>
      <rPr>
        <sz val="11"/>
        <color theme="1"/>
        <rFont val="Arial"/>
        <family val="2"/>
      </rPr>
      <t xml:space="preserve"> </t>
    </r>
    <r>
      <rPr>
        <sz val="11"/>
        <color theme="1"/>
        <rFont val="Arial "/>
        <family val="1"/>
        <charset val="136"/>
      </rPr>
      <t>多建</t>
    </r>
    <r>
      <rPr>
        <sz val="11"/>
        <color theme="1"/>
        <rFont val="Arial"/>
        <family val="2"/>
      </rPr>
      <t>100</t>
    </r>
    <r>
      <rPr>
        <sz val="11"/>
        <color theme="1"/>
        <rFont val="Arial "/>
        <family val="1"/>
        <charset val="136"/>
      </rPr>
      <t>單位</t>
    </r>
  </si>
  <si>
    <r>
      <rPr>
        <sz val="11"/>
        <color theme="1"/>
        <rFont val="Arial "/>
        <family val="1"/>
        <charset val="136"/>
      </rPr>
      <t>香港經濟日報</t>
    </r>
  </si>
  <si>
    <r>
      <t>A25,</t>
    </r>
    <r>
      <rPr>
        <sz val="11"/>
        <color theme="1"/>
        <rFont val="Arial "/>
        <family val="1"/>
        <charset val="136"/>
      </rPr>
      <t>港聞</t>
    </r>
  </si>
  <si>
    <r>
      <rPr>
        <sz val="11"/>
        <color theme="1"/>
        <rFont val="Arial "/>
        <family val="1"/>
        <charset val="136"/>
      </rPr>
      <t>西港島綫帶動</t>
    </r>
    <r>
      <rPr>
        <sz val="11"/>
        <color theme="1"/>
        <rFont val="Arial"/>
        <family val="2"/>
      </rPr>
      <t xml:space="preserve"> 30</t>
    </r>
    <r>
      <rPr>
        <sz val="11"/>
        <color theme="1"/>
        <rFont val="Arial "/>
        <family val="1"/>
        <charset val="136"/>
      </rPr>
      <t>呎劏房月租</t>
    </r>
    <r>
      <rPr>
        <sz val="11"/>
        <color theme="1"/>
        <rFont val="Arial"/>
        <family val="2"/>
      </rPr>
      <t>4</t>
    </r>
    <r>
      <rPr>
        <sz val="11"/>
        <color theme="1"/>
        <rFont val="Arial "/>
        <family val="1"/>
        <charset val="136"/>
      </rPr>
      <t>千</t>
    </r>
  </si>
  <si>
    <r>
      <rPr>
        <sz val="11"/>
        <color theme="1"/>
        <rFont val="Arial "/>
        <family val="1"/>
        <charset val="136"/>
      </rPr>
      <t>晴報</t>
    </r>
  </si>
  <si>
    <r>
      <t>P02,</t>
    </r>
    <r>
      <rPr>
        <sz val="11"/>
        <color theme="1"/>
        <rFont val="Arial "/>
        <family val="1"/>
        <charset val="136"/>
      </rPr>
      <t>新聞</t>
    </r>
    <r>
      <rPr>
        <sz val="11"/>
        <color theme="1"/>
        <rFont val="Arial"/>
        <family val="2"/>
      </rPr>
      <t>,</t>
    </r>
    <r>
      <rPr>
        <sz val="11"/>
        <color theme="1"/>
        <rFont val="Arial "/>
        <family val="1"/>
        <charset val="136"/>
      </rPr>
      <t>頭條</t>
    </r>
  </si>
  <si>
    <r>
      <rPr>
        <sz val="11"/>
        <color theme="1"/>
        <rFont val="Arial "/>
        <family val="1"/>
        <charset val="136"/>
      </rPr>
      <t>西環劏房月租</t>
    </r>
    <r>
      <rPr>
        <sz val="11"/>
        <color theme="1"/>
        <rFont val="Arial"/>
        <family val="2"/>
      </rPr>
      <t xml:space="preserve">$4000 </t>
    </r>
    <r>
      <rPr>
        <sz val="11"/>
        <color theme="1"/>
        <rFont val="Arial "/>
        <family val="1"/>
        <charset val="136"/>
      </rPr>
      <t>呎租貴過半山豪宅</t>
    </r>
    <r>
      <rPr>
        <sz val="11"/>
        <color theme="1"/>
        <rFont val="Arial"/>
        <family val="2"/>
      </rPr>
      <t xml:space="preserve"> </t>
    </r>
    <r>
      <rPr>
        <sz val="11"/>
        <color theme="1"/>
        <rFont val="Arial "/>
        <family val="1"/>
        <charset val="136"/>
      </rPr>
      <t>簽約兩年送</t>
    </r>
    <r>
      <rPr>
        <sz val="11"/>
        <color theme="1"/>
        <rFont val="Arial"/>
        <family val="2"/>
      </rPr>
      <t xml:space="preserve">iPad </t>
    </r>
    <r>
      <rPr>
        <sz val="11"/>
        <color theme="1"/>
        <rFont val="Arial "/>
        <family val="1"/>
        <charset val="136"/>
      </rPr>
      <t>介紹新客可減租</t>
    </r>
  </si>
  <si>
    <r>
      <rPr>
        <sz val="11"/>
        <color theme="1"/>
        <rFont val="Arial "/>
        <family val="1"/>
        <charset val="136"/>
      </rPr>
      <t>香港商報</t>
    </r>
  </si>
  <si>
    <r>
      <t>A14,</t>
    </r>
    <r>
      <rPr>
        <sz val="11"/>
        <color theme="1"/>
        <rFont val="Arial "/>
        <family val="1"/>
        <charset val="136"/>
      </rPr>
      <t>商界心聲</t>
    </r>
  </si>
  <si>
    <r>
      <rPr>
        <sz val="11"/>
        <color theme="1"/>
        <rFont val="Arial "/>
        <family val="1"/>
        <charset val="136"/>
      </rPr>
      <t>測量師學會倡設樓宇維修監管局</t>
    </r>
  </si>
  <si>
    <r>
      <t>B02,</t>
    </r>
    <r>
      <rPr>
        <sz val="11"/>
        <color theme="1"/>
        <rFont val="Arial "/>
        <family val="1"/>
        <charset val="136"/>
      </rPr>
      <t>地產新聞</t>
    </r>
  </si>
  <si>
    <r>
      <rPr>
        <sz val="11"/>
        <color theme="1"/>
        <rFont val="Arial "/>
        <family val="1"/>
        <charset val="136"/>
      </rPr>
      <t>測量師會撐輸入建築外勞</t>
    </r>
  </si>
  <si>
    <r>
      <t>D01,</t>
    </r>
    <r>
      <rPr>
        <sz val="11"/>
        <color theme="1"/>
        <rFont val="Arial "/>
        <family val="1"/>
        <charset val="136"/>
      </rPr>
      <t>地產要聞</t>
    </r>
  </si>
  <si>
    <r>
      <rPr>
        <sz val="11"/>
        <color theme="1"/>
        <rFont val="Arial "/>
        <family val="1"/>
        <charset val="136"/>
      </rPr>
      <t>測師會倡政府</t>
    </r>
    <r>
      <rPr>
        <sz val="11"/>
        <color theme="1"/>
        <rFont val="Arial"/>
        <family val="2"/>
      </rPr>
      <t xml:space="preserve"> </t>
    </r>
    <r>
      <rPr>
        <sz val="11"/>
        <color theme="1"/>
        <rFont val="Arial "/>
        <family val="1"/>
        <charset val="136"/>
      </rPr>
      <t>公開缺地數據</t>
    </r>
  </si>
  <si>
    <r>
      <rPr>
        <sz val="11"/>
        <color theme="1"/>
        <rFont val="Arial "/>
        <family val="1"/>
        <charset val="136"/>
      </rPr>
      <t>經濟通</t>
    </r>
  </si>
  <si>
    <r>
      <rPr>
        <sz val="11"/>
        <color theme="1"/>
        <rFont val="Arial "/>
        <family val="1"/>
        <charset val="136"/>
      </rPr>
      <t>《本港樓市》測師會倡政府，公開缺地數據</t>
    </r>
    <r>
      <rPr>
        <sz val="11"/>
        <color theme="1"/>
        <rFont val="Arial"/>
        <family val="2"/>
      </rPr>
      <t xml:space="preserve"> (08:21)</t>
    </r>
  </si>
  <si>
    <r>
      <t>A04,</t>
    </r>
    <r>
      <rPr>
        <sz val="11"/>
        <color theme="1"/>
        <rFont val="Arial "/>
        <family val="1"/>
        <charset val="136"/>
      </rPr>
      <t>港聞</t>
    </r>
  </si>
  <si>
    <r>
      <rPr>
        <sz val="11"/>
        <color theme="1"/>
        <rFont val="Arial "/>
        <family val="1"/>
        <charset val="136"/>
      </rPr>
      <t>港樓價負擔比率全球最高</t>
    </r>
  </si>
  <si>
    <r>
      <rPr>
        <sz val="11"/>
        <rFont val="Arial "/>
        <family val="1"/>
        <charset val="136"/>
      </rPr>
      <t>香港測量師學會房屋政策小組主席潘永祥</t>
    </r>
  </si>
  <si>
    <r>
      <rPr>
        <sz val="11"/>
        <color theme="1"/>
        <rFont val="Arial "/>
        <family val="1"/>
        <charset val="136"/>
      </rPr>
      <t>太陽報</t>
    </r>
  </si>
  <si>
    <r>
      <t>A10,</t>
    </r>
    <r>
      <rPr>
        <sz val="11"/>
        <color theme="1"/>
        <rFont val="Arial "/>
        <family val="1"/>
        <charset val="136"/>
      </rPr>
      <t>港聞</t>
    </r>
  </si>
  <si>
    <r>
      <rPr>
        <sz val="11"/>
        <color theme="1"/>
        <rFont val="Arial "/>
        <family val="1"/>
        <charset val="136"/>
      </rPr>
      <t>綠置居擬收緊轉售限制</t>
    </r>
  </si>
  <si>
    <r>
      <t>C01,</t>
    </r>
    <r>
      <rPr>
        <sz val="11"/>
        <color theme="1"/>
        <rFont val="Arial "/>
        <family val="1"/>
        <charset val="136"/>
      </rPr>
      <t>星島地產</t>
    </r>
    <r>
      <rPr>
        <sz val="11"/>
        <color theme="1"/>
        <rFont val="Arial"/>
        <family val="2"/>
      </rPr>
      <t>,</t>
    </r>
    <r>
      <rPr>
        <sz val="11"/>
        <color theme="1"/>
        <rFont val="Arial "/>
        <family val="1"/>
        <charset val="136"/>
      </rPr>
      <t>地產人語</t>
    </r>
  </si>
  <si>
    <r>
      <rPr>
        <sz val="11"/>
        <color theme="1"/>
        <rFont val="Arial "/>
        <family val="1"/>
        <charset val="136"/>
      </rPr>
      <t>模型飛機拍攝惹關注</t>
    </r>
  </si>
  <si>
    <r>
      <rPr>
        <sz val="11"/>
        <rFont val="Arial "/>
        <family val="1"/>
        <charset val="136"/>
      </rPr>
      <t>香港測量師學會土地測量組副主席黃耀祖</t>
    </r>
  </si>
  <si>
    <r>
      <t>A05,</t>
    </r>
    <r>
      <rPr>
        <sz val="11"/>
        <color theme="1"/>
        <rFont val="Arial "/>
        <family val="1"/>
        <charset val="136"/>
      </rPr>
      <t>港聞</t>
    </r>
  </si>
  <si>
    <r>
      <rPr>
        <sz val="11"/>
        <color theme="1"/>
        <rFont val="Arial "/>
        <family val="1"/>
        <charset val="136"/>
      </rPr>
      <t>測量師會：房屋供不應求難言「近尾聲」</t>
    </r>
  </si>
  <si>
    <r>
      <rPr>
        <sz val="11"/>
        <color theme="1"/>
        <rFont val="Arial "/>
        <family val="1"/>
        <charset val="136"/>
      </rPr>
      <t>東方日報</t>
    </r>
  </si>
  <si>
    <r>
      <t>A21,</t>
    </r>
    <r>
      <rPr>
        <sz val="11"/>
        <color theme="1"/>
        <rFont val="Arial "/>
        <family val="1"/>
        <charset val="136"/>
      </rPr>
      <t>港聞</t>
    </r>
  </si>
  <si>
    <r>
      <rPr>
        <sz val="11"/>
        <color theme="1"/>
        <rFont val="Arial "/>
        <family val="1"/>
        <charset val="136"/>
      </rPr>
      <t>綠置居研轉售設限遏炒風</t>
    </r>
  </si>
  <si>
    <r>
      <rPr>
        <sz val="11"/>
        <color theme="1"/>
        <rFont val="Arial "/>
        <family val="1"/>
        <charset val="136"/>
      </rPr>
      <t>大公報</t>
    </r>
  </si>
  <si>
    <r>
      <t>A07,</t>
    </r>
    <r>
      <rPr>
        <sz val="11"/>
        <color theme="1"/>
        <rFont val="Arial "/>
        <family val="1"/>
        <charset val="136"/>
      </rPr>
      <t>要聞</t>
    </r>
  </si>
  <si>
    <r>
      <rPr>
        <sz val="11"/>
        <color theme="1"/>
        <rFont val="Arial "/>
        <family val="1"/>
        <charset val="136"/>
      </rPr>
      <t>擬只准回售房委會遏炒風</t>
    </r>
    <r>
      <rPr>
        <sz val="11"/>
        <color theme="1"/>
        <rFont val="Arial"/>
        <family val="2"/>
      </rPr>
      <t xml:space="preserve"> </t>
    </r>
    <r>
      <rPr>
        <sz val="11"/>
        <color theme="1"/>
        <rFont val="Arial "/>
        <family val="1"/>
        <charset val="136"/>
      </rPr>
      <t>「綠置居」設限「公屋王」拜拜</t>
    </r>
  </si>
  <si>
    <r>
      <rPr>
        <sz val="11"/>
        <color theme="1"/>
        <rFont val="Arial "/>
        <family val="1"/>
        <charset val="136"/>
      </rPr>
      <t>信報財經新聞</t>
    </r>
  </si>
  <si>
    <r>
      <t>A16,</t>
    </r>
    <r>
      <rPr>
        <sz val="11"/>
        <color theme="1"/>
        <rFont val="Arial "/>
        <family val="1"/>
        <charset val="136"/>
      </rPr>
      <t>時事評論</t>
    </r>
    <r>
      <rPr>
        <sz val="11"/>
        <color theme="1"/>
        <rFont val="Arial"/>
        <family val="2"/>
      </rPr>
      <t>,</t>
    </r>
    <r>
      <rPr>
        <sz val="11"/>
        <color theme="1"/>
        <rFont val="Arial "/>
        <family val="1"/>
        <charset val="136"/>
      </rPr>
      <t>智經研究中心</t>
    </r>
  </si>
  <si>
    <r>
      <rPr>
        <sz val="11"/>
        <color theme="1"/>
        <rFont val="Arial "/>
        <family val="1"/>
        <charset val="136"/>
      </rPr>
      <t>逆權管有改革兩難</t>
    </r>
    <r>
      <rPr>
        <sz val="11"/>
        <color theme="1"/>
        <rFont val="Arial"/>
        <family val="2"/>
      </rPr>
      <t xml:space="preserve"> </t>
    </r>
    <r>
      <rPr>
        <sz val="11"/>
        <color theme="1"/>
        <rFont val="Arial "/>
        <family val="1"/>
        <charset val="136"/>
      </rPr>
      <t>釐清土地界線是根本</t>
    </r>
  </si>
  <si>
    <r>
      <rPr>
        <sz val="11"/>
        <color theme="1"/>
        <rFont val="Arial "/>
        <family val="1"/>
        <charset val="136"/>
      </rPr>
      <t>中國日報香港版</t>
    </r>
  </si>
  <si>
    <r>
      <t>A06,</t>
    </r>
    <r>
      <rPr>
        <sz val="11"/>
        <color theme="1"/>
        <rFont val="Arial "/>
        <family val="1"/>
        <charset val="136"/>
      </rPr>
      <t>港聞</t>
    </r>
  </si>
  <si>
    <r>
      <rPr>
        <sz val="11"/>
        <color theme="1"/>
        <rFont val="Arial "/>
        <family val="1"/>
        <charset val="136"/>
      </rPr>
      <t>僭建恐損結構專家倡雷達掃描</t>
    </r>
  </si>
  <si>
    <r>
      <t>A06,</t>
    </r>
    <r>
      <rPr>
        <sz val="11"/>
        <color theme="1"/>
        <rFont val="Arial "/>
        <family val="1"/>
        <charset val="136"/>
      </rPr>
      <t>要聞</t>
    </r>
    <r>
      <rPr>
        <sz val="11"/>
        <color theme="1"/>
        <rFont val="Arial"/>
        <family val="2"/>
      </rPr>
      <t>,</t>
    </r>
    <r>
      <rPr>
        <sz val="11"/>
        <color theme="1"/>
        <rFont val="Arial "/>
        <family val="1"/>
        <charset val="136"/>
      </rPr>
      <t>余敏欽</t>
    </r>
  </si>
  <si>
    <r>
      <rPr>
        <sz val="11"/>
        <color theme="1"/>
        <rFont val="Arial "/>
        <family val="1"/>
        <charset val="136"/>
      </rPr>
      <t>工資暴漲</t>
    </r>
    <r>
      <rPr>
        <sz val="11"/>
        <color theme="1"/>
        <rFont val="Arial"/>
        <family val="2"/>
      </rPr>
      <t xml:space="preserve"> </t>
    </r>
    <r>
      <rPr>
        <sz val="11"/>
        <color theme="1"/>
        <rFont val="Arial "/>
        <family val="1"/>
        <charset val="136"/>
      </rPr>
      <t>成推高建築費元兇</t>
    </r>
  </si>
  <si>
    <r>
      <t>A13,</t>
    </r>
    <r>
      <rPr>
        <sz val="11"/>
        <color theme="1"/>
        <rFont val="Arial "/>
        <family val="1"/>
        <charset val="136"/>
      </rPr>
      <t>港聞</t>
    </r>
    <r>
      <rPr>
        <sz val="11"/>
        <color theme="1"/>
        <rFont val="Arial"/>
        <family val="2"/>
      </rPr>
      <t>,</t>
    </r>
    <r>
      <rPr>
        <sz val="11"/>
        <color theme="1"/>
        <rFont val="Arial "/>
        <family val="1"/>
        <charset val="136"/>
      </rPr>
      <t>特稿</t>
    </r>
  </si>
  <si>
    <r>
      <rPr>
        <sz val="11"/>
        <color theme="1"/>
        <rFont val="Arial "/>
        <family val="1"/>
        <charset val="136"/>
      </rPr>
      <t>政府創手機</t>
    </r>
    <r>
      <rPr>
        <sz val="11"/>
        <color theme="1"/>
        <rFont val="Arial"/>
        <family val="2"/>
      </rPr>
      <t xml:space="preserve">App </t>
    </r>
    <r>
      <rPr>
        <sz val="11"/>
        <color theme="1"/>
        <rFont val="Arial "/>
        <family val="1"/>
        <charset val="136"/>
      </rPr>
      <t>帶市民走後巷避人流</t>
    </r>
  </si>
  <si>
    <r>
      <t>A04,</t>
    </r>
    <r>
      <rPr>
        <sz val="11"/>
        <color theme="1"/>
        <rFont val="Arial "/>
        <family val="1"/>
        <charset val="136"/>
      </rPr>
      <t>港聞</t>
    </r>
    <r>
      <rPr>
        <sz val="11"/>
        <color theme="1"/>
        <rFont val="Arial"/>
        <family val="2"/>
      </rPr>
      <t>,</t>
    </r>
    <r>
      <rPr>
        <sz val="11"/>
        <color theme="1"/>
        <rFont val="Arial "/>
        <family val="1"/>
        <charset val="136"/>
      </rPr>
      <t>主編推介</t>
    </r>
  </si>
  <si>
    <r>
      <rPr>
        <sz val="11"/>
        <color theme="1"/>
        <rFont val="Arial "/>
        <family val="1"/>
        <charset val="136"/>
      </rPr>
      <t>閣樓劏房火警吸煙漢燒焦</t>
    </r>
    <r>
      <rPr>
        <sz val="11"/>
        <color theme="1"/>
        <rFont val="Arial"/>
        <family val="2"/>
      </rPr>
      <t xml:space="preserve"> </t>
    </r>
    <r>
      <rPr>
        <sz val="11"/>
        <color theme="1"/>
        <rFont val="Arial "/>
        <family val="1"/>
        <charset val="136"/>
      </rPr>
      <t>意外揭二陂坊唐樓「狂劏」</t>
    </r>
    <r>
      <rPr>
        <sz val="11"/>
        <color theme="1"/>
        <rFont val="Arial"/>
        <family val="2"/>
      </rPr>
      <t xml:space="preserve">29 </t>
    </r>
    <r>
      <rPr>
        <sz val="11"/>
        <color theme="1"/>
        <rFont val="Arial "/>
        <family val="1"/>
        <charset val="136"/>
      </rPr>
      <t>伙</t>
    </r>
  </si>
  <si>
    <r>
      <rPr>
        <sz val="11"/>
        <rFont val="Arial "/>
        <family val="1"/>
        <charset val="136"/>
      </rPr>
      <t>香港測量師學會建築測量組主席龔瑞麟</t>
    </r>
  </si>
  <si>
    <r>
      <t>B16,</t>
    </r>
    <r>
      <rPr>
        <sz val="11"/>
        <color theme="1"/>
        <rFont val="Arial "/>
        <family val="1"/>
        <charset val="136"/>
      </rPr>
      <t>經管智慧</t>
    </r>
    <r>
      <rPr>
        <sz val="11"/>
        <color theme="1"/>
        <rFont val="Arial"/>
        <family val="2"/>
      </rPr>
      <t>,</t>
    </r>
    <r>
      <rPr>
        <sz val="11"/>
        <color theme="1"/>
        <rFont val="Arial "/>
        <family val="1"/>
        <charset val="136"/>
      </rPr>
      <t>談商言義</t>
    </r>
    <r>
      <rPr>
        <sz val="11"/>
        <color theme="1"/>
        <rFont val="Arial"/>
        <family val="2"/>
      </rPr>
      <t>,</t>
    </r>
    <r>
      <rPr>
        <sz val="11"/>
        <color theme="1"/>
        <rFont val="Arial "/>
        <family val="1"/>
        <charset val="136"/>
      </rPr>
      <t>陳志雄</t>
    </r>
  </si>
  <si>
    <r>
      <rPr>
        <sz val="11"/>
        <color theme="1"/>
        <rFont val="Arial "/>
        <family val="1"/>
        <charset val="136"/>
      </rPr>
      <t>測量專業惠社群</t>
    </r>
  </si>
  <si>
    <r>
      <t>A02,</t>
    </r>
    <r>
      <rPr>
        <sz val="11"/>
        <color theme="1"/>
        <rFont val="Arial "/>
        <family val="1"/>
        <charset val="136"/>
      </rPr>
      <t>要聞</t>
    </r>
  </si>
  <si>
    <r>
      <rPr>
        <sz val="11"/>
        <color theme="1"/>
        <rFont val="Arial "/>
        <family val="1"/>
        <charset val="136"/>
      </rPr>
      <t>學者促屋署嚴把關「解釘」方准改建</t>
    </r>
  </si>
  <si>
    <r>
      <rPr>
        <sz val="11"/>
        <color theme="1"/>
        <rFont val="Arial "/>
        <family val="1"/>
        <charset val="136"/>
      </rPr>
      <t>香港政府新聞</t>
    </r>
    <r>
      <rPr>
        <sz val="11"/>
        <color theme="1"/>
        <rFont val="Arial"/>
        <family val="2"/>
      </rPr>
      <t xml:space="preserve"> - </t>
    </r>
    <r>
      <rPr>
        <sz val="11"/>
        <color theme="1"/>
        <rFont val="Arial "/>
        <family val="1"/>
        <charset val="136"/>
      </rPr>
      <t>英文版</t>
    </r>
  </si>
  <si>
    <r>
      <t>B01,</t>
    </r>
    <r>
      <rPr>
        <sz val="11"/>
        <color theme="1"/>
        <rFont val="Arial "/>
        <family val="1"/>
        <charset val="136"/>
      </rPr>
      <t>星島地產</t>
    </r>
    <r>
      <rPr>
        <sz val="11"/>
        <color theme="1"/>
        <rFont val="Arial"/>
        <family val="2"/>
      </rPr>
      <t>,</t>
    </r>
    <r>
      <rPr>
        <sz val="11"/>
        <color theme="1"/>
        <rFont val="Arial "/>
        <family val="1"/>
        <charset val="136"/>
      </rPr>
      <t>地產人語</t>
    </r>
  </si>
  <si>
    <r>
      <rPr>
        <sz val="11"/>
        <color theme="1"/>
        <rFont val="Arial "/>
        <family val="1"/>
        <charset val="136"/>
      </rPr>
      <t>測量師註冊局委任成員</t>
    </r>
  </si>
  <si>
    <r>
      <t>B02,</t>
    </r>
    <r>
      <rPr>
        <sz val="11"/>
        <color theme="1"/>
        <rFont val="Arial "/>
        <family val="1"/>
        <charset val="136"/>
      </rPr>
      <t>星島地產</t>
    </r>
  </si>
  <si>
    <r>
      <rPr>
        <sz val="11"/>
        <color theme="1"/>
        <rFont val="Arial "/>
        <family val="1"/>
        <charset val="136"/>
      </rPr>
      <t>白石角地矚目</t>
    </r>
    <r>
      <rPr>
        <sz val="11"/>
        <color theme="1"/>
        <rFont val="Arial"/>
        <family val="2"/>
      </rPr>
      <t xml:space="preserve"> </t>
    </r>
    <r>
      <rPr>
        <sz val="11"/>
        <color theme="1"/>
        <rFont val="Arial "/>
        <family val="1"/>
        <charset val="136"/>
      </rPr>
      <t>大中財團競逐</t>
    </r>
    <r>
      <rPr>
        <sz val="11"/>
        <color theme="1"/>
        <rFont val="Arial"/>
        <family val="2"/>
      </rPr>
      <t xml:space="preserve"> </t>
    </r>
    <r>
      <rPr>
        <sz val="11"/>
        <color theme="1"/>
        <rFont val="Arial "/>
        <family val="1"/>
        <charset val="136"/>
      </rPr>
      <t>估值逾</t>
    </r>
    <r>
      <rPr>
        <sz val="11"/>
        <color theme="1"/>
        <rFont val="Arial"/>
        <family val="2"/>
      </rPr>
      <t>26</t>
    </r>
    <r>
      <rPr>
        <sz val="11"/>
        <color theme="1"/>
        <rFont val="Arial "/>
        <family val="1"/>
        <charset val="136"/>
      </rPr>
      <t>億元</t>
    </r>
    <r>
      <rPr>
        <sz val="11"/>
        <color theme="1"/>
        <rFont val="Arial"/>
        <family val="2"/>
      </rPr>
      <t xml:space="preserve"> </t>
    </r>
    <r>
      <rPr>
        <sz val="11"/>
        <color theme="1"/>
        <rFont val="Arial "/>
        <family val="1"/>
        <charset val="136"/>
      </rPr>
      <t>本周五截標</t>
    </r>
  </si>
  <si>
    <r>
      <t>A02,</t>
    </r>
    <r>
      <rPr>
        <sz val="11"/>
        <color theme="1"/>
        <rFont val="Arial "/>
        <family val="1"/>
        <charset val="136"/>
      </rPr>
      <t>重要新聞</t>
    </r>
    <r>
      <rPr>
        <sz val="11"/>
        <color theme="1"/>
        <rFont val="Arial"/>
        <family val="2"/>
      </rPr>
      <t>,</t>
    </r>
    <r>
      <rPr>
        <sz val="11"/>
        <color theme="1"/>
        <rFont val="Arial "/>
        <family val="1"/>
        <charset val="136"/>
      </rPr>
      <t>釋放土地</t>
    </r>
  </si>
  <si>
    <r>
      <rPr>
        <sz val="11"/>
        <color theme="1"/>
        <rFont val="Arial "/>
        <family val="1"/>
        <charset val="136"/>
      </rPr>
      <t>政府部門搬遷騰出商業樓面</t>
    </r>
  </si>
  <si>
    <r>
      <t>A02,</t>
    </r>
    <r>
      <rPr>
        <sz val="11"/>
        <color theme="1"/>
        <rFont val="Arial "/>
        <family val="1"/>
        <charset val="136"/>
      </rPr>
      <t>重要新聞</t>
    </r>
    <r>
      <rPr>
        <sz val="11"/>
        <color theme="1"/>
        <rFont val="Arial"/>
        <family val="2"/>
      </rPr>
      <t>,</t>
    </r>
    <r>
      <rPr>
        <sz val="11"/>
        <color theme="1"/>
        <rFont val="Arial "/>
        <family val="1"/>
        <charset val="136"/>
      </rPr>
      <t>發展公屋</t>
    </r>
  </si>
  <si>
    <r>
      <rPr>
        <sz val="11"/>
        <color theme="1"/>
        <rFont val="Arial "/>
        <family val="1"/>
        <charset val="136"/>
      </rPr>
      <t>財爺擬再注資房屋儲備金</t>
    </r>
  </si>
  <si>
    <r>
      <rPr>
        <sz val="11"/>
        <color theme="1"/>
        <rFont val="Arial "/>
        <family val="1"/>
        <charset val="136"/>
      </rPr>
      <t>成報</t>
    </r>
  </si>
  <si>
    <r>
      <t>A03,</t>
    </r>
    <r>
      <rPr>
        <sz val="11"/>
        <color theme="1"/>
        <rFont val="Arial "/>
        <family val="1"/>
        <charset val="136"/>
      </rPr>
      <t>要聞</t>
    </r>
  </si>
  <si>
    <r>
      <rPr>
        <sz val="11"/>
        <color theme="1"/>
        <rFont val="Arial "/>
        <family val="1"/>
        <charset val="136"/>
      </rPr>
      <t>地產商稱增加供應正確</t>
    </r>
  </si>
  <si>
    <r>
      <t>A07,</t>
    </r>
    <r>
      <rPr>
        <sz val="11"/>
        <color theme="1"/>
        <rFont val="Arial "/>
        <family val="1"/>
        <charset val="136"/>
      </rPr>
      <t>財政預算</t>
    </r>
    <r>
      <rPr>
        <sz val="11"/>
        <color theme="1"/>
        <rFont val="Arial"/>
        <family val="2"/>
      </rPr>
      <t xml:space="preserve"> </t>
    </r>
    <r>
      <rPr>
        <sz val="11"/>
        <color theme="1"/>
        <rFont val="Arial "/>
        <family val="1"/>
        <charset val="136"/>
      </rPr>
      <t>辣招未出</t>
    </r>
  </si>
  <si>
    <r>
      <rPr>
        <sz val="11"/>
        <color theme="1"/>
        <rFont val="Arial "/>
        <family val="1"/>
        <charset val="136"/>
      </rPr>
      <t>灣仔政府大樓騰空放租</t>
    </r>
  </si>
  <si>
    <r>
      <rPr>
        <sz val="11"/>
        <color theme="1"/>
        <rFont val="Arial "/>
        <family val="1"/>
        <charset val="136"/>
      </rPr>
      <t>置業家居</t>
    </r>
  </si>
  <si>
    <r>
      <t>034,</t>
    </r>
    <r>
      <rPr>
        <sz val="11"/>
        <color theme="1"/>
        <rFont val="Arial "/>
        <family val="1"/>
        <charset val="136"/>
      </rPr>
      <t>置業家居</t>
    </r>
    <r>
      <rPr>
        <sz val="11"/>
        <color theme="1"/>
        <rFont val="Arial"/>
        <family val="2"/>
      </rPr>
      <t>,</t>
    </r>
    <r>
      <rPr>
        <sz val="11"/>
        <color theme="1"/>
        <rFont val="Arial "/>
        <family val="1"/>
        <charset val="136"/>
      </rPr>
      <t>樓市講場</t>
    </r>
    <r>
      <rPr>
        <sz val="11"/>
        <color theme="1"/>
        <rFont val="Arial"/>
        <family val="2"/>
      </rPr>
      <t>,</t>
    </r>
    <r>
      <rPr>
        <sz val="11"/>
        <color theme="1"/>
        <rFont val="Arial "/>
        <family val="1"/>
        <charset val="136"/>
      </rPr>
      <t>何鉅業</t>
    </r>
  </si>
  <si>
    <r>
      <rPr>
        <sz val="11"/>
        <color theme="1"/>
        <rFont val="Arial "/>
        <family val="1"/>
        <charset val="136"/>
      </rPr>
      <t>置業祕笈（一）</t>
    </r>
  </si>
  <si>
    <r>
      <t>007,</t>
    </r>
    <r>
      <rPr>
        <sz val="11"/>
        <color theme="1"/>
        <rFont val="Arial "/>
        <family val="1"/>
        <charset val="136"/>
      </rPr>
      <t>置業家居</t>
    </r>
    <r>
      <rPr>
        <sz val="11"/>
        <color theme="1"/>
        <rFont val="Arial"/>
        <family val="2"/>
      </rPr>
      <t>,</t>
    </r>
    <r>
      <rPr>
        <sz val="11"/>
        <color theme="1"/>
        <rFont val="Arial "/>
        <family val="1"/>
        <charset val="136"/>
      </rPr>
      <t>封面故事</t>
    </r>
    <r>
      <rPr>
        <sz val="11"/>
        <color theme="1"/>
        <rFont val="Arial"/>
        <family val="2"/>
      </rPr>
      <t>,</t>
    </r>
    <r>
      <rPr>
        <sz val="11"/>
        <color theme="1"/>
        <rFont val="Arial "/>
        <family val="1"/>
        <charset val="136"/>
      </rPr>
      <t>陸瑋濠</t>
    </r>
  </si>
  <si>
    <r>
      <rPr>
        <sz val="11"/>
        <color theme="1"/>
        <rFont val="Arial "/>
        <family val="1"/>
        <charset val="136"/>
      </rPr>
      <t>專家評預算案</t>
    </r>
  </si>
  <si>
    <r>
      <t>A02,</t>
    </r>
    <r>
      <rPr>
        <sz val="11"/>
        <color theme="1"/>
        <rFont val="Arial "/>
        <family val="1"/>
        <charset val="136"/>
      </rPr>
      <t>要聞</t>
    </r>
    <r>
      <rPr>
        <sz val="11"/>
        <color theme="1"/>
        <rFont val="Arial"/>
        <family val="2"/>
      </rPr>
      <t>,</t>
    </r>
    <r>
      <rPr>
        <sz val="11"/>
        <color theme="1"/>
        <rFont val="Arial "/>
        <family val="1"/>
        <charset val="136"/>
      </rPr>
      <t>頭條</t>
    </r>
  </si>
  <si>
    <r>
      <rPr>
        <sz val="11"/>
        <color theme="1"/>
        <rFont val="Arial "/>
        <family val="1"/>
        <charset val="136"/>
      </rPr>
      <t>屋署嚴控玻璃幕牆</t>
    </r>
    <r>
      <rPr>
        <sz val="11"/>
        <color theme="1"/>
        <rFont val="Arial"/>
        <family val="2"/>
      </rPr>
      <t xml:space="preserve"> </t>
    </r>
    <r>
      <rPr>
        <sz val="11"/>
        <color theme="1"/>
        <rFont val="Arial "/>
        <family val="1"/>
        <charset val="136"/>
      </rPr>
      <t>樓房「隔熱」須達標</t>
    </r>
    <r>
      <rPr>
        <sz val="11"/>
        <color theme="1"/>
        <rFont val="Arial"/>
        <family val="2"/>
      </rPr>
      <t xml:space="preserve"> </t>
    </r>
    <r>
      <rPr>
        <sz val="11"/>
        <color theme="1"/>
        <rFont val="Arial "/>
        <family val="1"/>
        <charset val="136"/>
      </rPr>
      <t>引入節能設計</t>
    </r>
    <r>
      <rPr>
        <sz val="11"/>
        <color theme="1"/>
        <rFont val="Arial"/>
        <family val="2"/>
      </rPr>
      <t xml:space="preserve"> </t>
    </r>
    <r>
      <rPr>
        <sz val="11"/>
        <color theme="1"/>
        <rFont val="Arial "/>
        <family val="1"/>
        <charset val="136"/>
      </rPr>
      <t>新例下月起實施</t>
    </r>
  </si>
  <si>
    <r>
      <t>A12,</t>
    </r>
    <r>
      <rPr>
        <sz val="11"/>
        <color theme="1"/>
        <rFont val="Arial "/>
        <family val="1"/>
        <charset val="136"/>
      </rPr>
      <t>港聞</t>
    </r>
    <r>
      <rPr>
        <sz val="11"/>
        <color theme="1"/>
        <rFont val="Arial"/>
        <family val="2"/>
      </rPr>
      <t>,</t>
    </r>
    <r>
      <rPr>
        <sz val="11"/>
        <color theme="1"/>
        <rFont val="Arial "/>
        <family val="1"/>
        <charset val="136"/>
      </rPr>
      <t>特稿</t>
    </r>
  </si>
  <si>
    <r>
      <rPr>
        <sz val="11"/>
        <color theme="1"/>
        <rFont val="Arial "/>
        <family val="1"/>
        <charset val="136"/>
      </rPr>
      <t>地舖挖洞僭建千呎拖</t>
    </r>
    <r>
      <rPr>
        <sz val="11"/>
        <color theme="1"/>
        <rFont val="Arial"/>
        <family val="2"/>
      </rPr>
      <t xml:space="preserve">10 </t>
    </r>
    <r>
      <rPr>
        <sz val="11"/>
        <color theme="1"/>
        <rFont val="Arial "/>
        <family val="1"/>
        <charset val="136"/>
      </rPr>
      <t>年未還原</t>
    </r>
  </si>
  <si>
    <r>
      <rPr>
        <sz val="11"/>
        <color theme="1"/>
        <rFont val="Arial "/>
        <family val="1"/>
        <charset val="136"/>
      </rPr>
      <t>基建易超支</t>
    </r>
    <r>
      <rPr>
        <sz val="11"/>
        <color theme="1"/>
        <rFont val="Arial"/>
        <family val="2"/>
      </rPr>
      <t xml:space="preserve"> </t>
    </r>
    <r>
      <rPr>
        <sz val="11"/>
        <color theme="1"/>
        <rFont val="Arial "/>
        <family val="1"/>
        <charset val="136"/>
      </rPr>
      <t>工料測量師吃香</t>
    </r>
  </si>
  <si>
    <r>
      <rPr>
        <sz val="11"/>
        <color theme="1"/>
        <rFont val="Arial "/>
        <family val="1"/>
        <charset val="136"/>
      </rPr>
      <t>測量師入行</t>
    </r>
    <r>
      <rPr>
        <sz val="11"/>
        <color theme="1"/>
        <rFont val="Arial"/>
        <family val="2"/>
      </rPr>
      <t xml:space="preserve"> 3</t>
    </r>
    <r>
      <rPr>
        <sz val="11"/>
        <color theme="1"/>
        <rFont val="Arial "/>
        <family val="1"/>
        <charset val="136"/>
      </rPr>
      <t>大途徑</t>
    </r>
  </si>
  <si>
    <r>
      <t>A04,</t>
    </r>
    <r>
      <rPr>
        <sz val="11"/>
        <color theme="1"/>
        <rFont val="Arial "/>
        <family val="1"/>
        <charset val="136"/>
      </rPr>
      <t>港聞</t>
    </r>
    <r>
      <rPr>
        <sz val="11"/>
        <color theme="1"/>
        <rFont val="Arial"/>
        <family val="2"/>
      </rPr>
      <t>,</t>
    </r>
    <r>
      <rPr>
        <sz val="11"/>
        <color theme="1"/>
        <rFont val="Arial "/>
        <family val="1"/>
        <charset val="136"/>
      </rPr>
      <t>探射燈</t>
    </r>
  </si>
  <si>
    <r>
      <rPr>
        <sz val="11"/>
        <color theme="1"/>
        <rFont val="Arial "/>
        <family val="1"/>
        <charset val="136"/>
      </rPr>
      <t>探射燈：舊樓簷篷滿裂痕</t>
    </r>
    <r>
      <rPr>
        <sz val="11"/>
        <color theme="1"/>
        <rFont val="Arial"/>
        <family val="2"/>
      </rPr>
      <t xml:space="preserve"> </t>
    </r>
    <r>
      <rPr>
        <sz val="11"/>
        <color theme="1"/>
        <rFont val="Arial "/>
        <family val="1"/>
        <charset val="136"/>
      </rPr>
      <t>都市炸彈遍全港</t>
    </r>
  </si>
  <si>
    <r>
      <rPr>
        <sz val="11"/>
        <rFont val="Arial "/>
        <family val="1"/>
        <charset val="136"/>
      </rPr>
      <t>香港測量師學會前會長陳旭明</t>
    </r>
  </si>
  <si>
    <r>
      <t>A09,</t>
    </r>
    <r>
      <rPr>
        <sz val="11"/>
        <color theme="1"/>
        <rFont val="Arial "/>
        <family val="1"/>
        <charset val="136"/>
      </rPr>
      <t>港聞</t>
    </r>
  </si>
  <si>
    <r>
      <rPr>
        <sz val="11"/>
        <color theme="1"/>
        <rFont val="Arial "/>
        <family val="1"/>
        <charset val="136"/>
      </rPr>
      <t>天價</t>
    </r>
    <r>
      <rPr>
        <sz val="11"/>
        <color theme="1"/>
        <rFont val="Arial"/>
        <family val="2"/>
      </rPr>
      <t>10</t>
    </r>
    <r>
      <rPr>
        <sz val="11"/>
        <color theme="1"/>
        <rFont val="Arial "/>
        <family val="1"/>
        <charset val="136"/>
      </rPr>
      <t>萬建一個單車位</t>
    </r>
    <r>
      <rPr>
        <sz val="11"/>
        <color theme="1"/>
        <rFont val="Arial"/>
        <family val="2"/>
      </rPr>
      <t xml:space="preserve"> </t>
    </r>
    <r>
      <rPr>
        <sz val="11"/>
        <color theme="1"/>
        <rFont val="Arial "/>
        <family val="1"/>
        <charset val="136"/>
      </rPr>
      <t>屏山工程撥款過關議員質疑</t>
    </r>
  </si>
  <si>
    <r>
      <t>B07,</t>
    </r>
    <r>
      <rPr>
        <sz val="11"/>
        <color theme="1"/>
        <rFont val="Arial "/>
        <family val="1"/>
        <charset val="136"/>
      </rPr>
      <t>新報地產</t>
    </r>
  </si>
  <si>
    <r>
      <rPr>
        <sz val="11"/>
        <color theme="1"/>
        <rFont val="Arial "/>
        <family val="1"/>
        <charset val="136"/>
      </rPr>
      <t>商會倡設「熟地倉」滿足土地需求</t>
    </r>
  </si>
  <si>
    <r>
      <t>036,</t>
    </r>
    <r>
      <rPr>
        <sz val="11"/>
        <color theme="1"/>
        <rFont val="Arial "/>
        <family val="1"/>
        <charset val="136"/>
      </rPr>
      <t>置業家居</t>
    </r>
    <r>
      <rPr>
        <sz val="11"/>
        <color theme="1"/>
        <rFont val="Arial"/>
        <family val="2"/>
      </rPr>
      <t>,</t>
    </r>
    <r>
      <rPr>
        <sz val="11"/>
        <color theme="1"/>
        <rFont val="Arial "/>
        <family val="1"/>
        <charset val="136"/>
      </rPr>
      <t>樓市講場</t>
    </r>
    <r>
      <rPr>
        <sz val="11"/>
        <color theme="1"/>
        <rFont val="Arial"/>
        <family val="2"/>
      </rPr>
      <t>,</t>
    </r>
    <r>
      <rPr>
        <sz val="11"/>
        <color theme="1"/>
        <rFont val="Arial "/>
        <family val="1"/>
        <charset val="136"/>
      </rPr>
      <t>何鉅業</t>
    </r>
  </si>
  <si>
    <r>
      <rPr>
        <sz val="11"/>
        <color theme="1"/>
        <rFont val="Arial "/>
        <family val="1"/>
        <charset val="136"/>
      </rPr>
      <t>置業秘笈（二）</t>
    </r>
  </si>
  <si>
    <r>
      <t>A01,</t>
    </r>
    <r>
      <rPr>
        <sz val="11"/>
        <color theme="1"/>
        <rFont val="Arial "/>
        <family val="1"/>
        <charset val="136"/>
      </rPr>
      <t>要聞</t>
    </r>
    <r>
      <rPr>
        <sz val="11"/>
        <color theme="1"/>
        <rFont val="Arial"/>
        <family val="2"/>
      </rPr>
      <t>,</t>
    </r>
    <r>
      <rPr>
        <sz val="11"/>
        <color theme="1"/>
        <rFont val="Arial "/>
        <family val="1"/>
        <charset val="136"/>
      </rPr>
      <t>城市藍圖</t>
    </r>
  </si>
  <si>
    <r>
      <rPr>
        <sz val="11"/>
        <color theme="1"/>
        <rFont val="Arial "/>
        <family val="1"/>
        <charset val="136"/>
      </rPr>
      <t>規劃將着重綠化環保</t>
    </r>
  </si>
  <si>
    <r>
      <t>A08,</t>
    </r>
    <r>
      <rPr>
        <sz val="11"/>
        <color theme="1"/>
        <rFont val="Arial "/>
        <family val="1"/>
        <charset val="136"/>
      </rPr>
      <t>法庭</t>
    </r>
  </si>
  <si>
    <r>
      <rPr>
        <sz val="11"/>
        <color theme="1"/>
        <rFont val="Arial "/>
        <family val="1"/>
        <charset val="136"/>
      </rPr>
      <t>廉署拒立案查投訴</t>
    </r>
    <r>
      <rPr>
        <sz val="11"/>
        <color theme="1"/>
        <rFont val="Arial"/>
        <family val="2"/>
      </rPr>
      <t xml:space="preserve"> </t>
    </r>
    <r>
      <rPr>
        <sz val="11"/>
        <color theme="1"/>
        <rFont val="Arial "/>
        <family val="1"/>
        <charset val="136"/>
      </rPr>
      <t>太平紳士申覆核</t>
    </r>
  </si>
  <si>
    <r>
      <rPr>
        <sz val="11"/>
        <color theme="1"/>
        <rFont val="Arial "/>
        <family val="1"/>
        <charset val="136"/>
      </rPr>
      <t>英文虎報</t>
    </r>
  </si>
  <si>
    <r>
      <rPr>
        <sz val="11"/>
        <rFont val="Arial "/>
        <family val="1"/>
        <charset val="136"/>
      </rPr>
      <t>香港測量師學會土地測量組主席林力山</t>
    </r>
  </si>
  <si>
    <r>
      <t>A04,</t>
    </r>
    <r>
      <rPr>
        <sz val="11"/>
        <color theme="1"/>
        <rFont val="Arial "/>
        <family val="1"/>
        <charset val="136"/>
      </rPr>
      <t>港聞</t>
    </r>
    <r>
      <rPr>
        <sz val="11"/>
        <color theme="1"/>
        <rFont val="Arial"/>
        <family val="2"/>
      </rPr>
      <t>,</t>
    </r>
    <r>
      <rPr>
        <sz val="11"/>
        <color theme="1"/>
        <rFont val="Arial "/>
        <family val="1"/>
        <charset val="136"/>
      </rPr>
      <t>偵查報道</t>
    </r>
  </si>
  <si>
    <r>
      <rPr>
        <sz val="11"/>
        <color theme="1"/>
        <rFont val="Arial "/>
        <family val="1"/>
        <charset val="136"/>
      </rPr>
      <t>主編推介工廈迷你倉被指違契地署首警告「違工業或貨倉用途」業界：或司法覆核</t>
    </r>
  </si>
  <si>
    <r>
      <t>A04,</t>
    </r>
    <r>
      <rPr>
        <sz val="11"/>
        <color theme="1"/>
        <rFont val="Arial "/>
        <family val="1"/>
        <charset val="136"/>
      </rPr>
      <t>港聞</t>
    </r>
    <r>
      <rPr>
        <sz val="11"/>
        <color theme="1"/>
        <rFont val="Arial"/>
        <family val="2"/>
      </rPr>
      <t>,</t>
    </r>
    <r>
      <rPr>
        <sz val="11"/>
        <color theme="1"/>
        <rFont val="Arial "/>
        <family val="1"/>
        <charset val="136"/>
      </rPr>
      <t>星島獨家</t>
    </r>
  </si>
  <si>
    <r>
      <rPr>
        <sz val="11"/>
        <color theme="1"/>
        <rFont val="Arial "/>
        <family val="1"/>
        <charset val="136"/>
      </rPr>
      <t>「發水樓」面積</t>
    </r>
    <r>
      <rPr>
        <sz val="11"/>
        <color theme="1"/>
        <rFont val="Arial"/>
        <family val="2"/>
      </rPr>
      <t xml:space="preserve"> </t>
    </r>
    <r>
      <rPr>
        <sz val="11"/>
        <color theme="1"/>
        <rFont val="Arial "/>
        <family val="1"/>
        <charset val="136"/>
      </rPr>
      <t>屋署擬放寬</t>
    </r>
    <r>
      <rPr>
        <sz val="11"/>
        <color theme="1"/>
        <rFont val="Arial"/>
        <family val="2"/>
      </rPr>
      <t xml:space="preserve"> </t>
    </r>
    <r>
      <rPr>
        <sz val="11"/>
        <color theme="1"/>
        <rFont val="Arial "/>
        <family val="1"/>
        <charset val="136"/>
      </rPr>
      <t>業界指應用時</t>
    </r>
    <r>
      <rPr>
        <sz val="11"/>
        <color theme="1"/>
        <rFont val="Arial"/>
        <family val="2"/>
      </rPr>
      <t xml:space="preserve"> </t>
    </r>
    <r>
      <rPr>
        <sz val="11"/>
        <color theme="1"/>
        <rFont val="Arial "/>
        <family val="1"/>
        <charset val="136"/>
      </rPr>
      <t>滿足指引不容易</t>
    </r>
  </si>
  <si>
    <r>
      <rPr>
        <sz val="11"/>
        <color theme="1"/>
        <rFont val="Arial "/>
        <family val="1"/>
        <charset val="136"/>
      </rPr>
      <t>立法會九題：為建築、測量、城市規劃及園境專業培育人才</t>
    </r>
  </si>
  <si>
    <r>
      <rPr>
        <sz val="11"/>
        <color theme="1"/>
        <rFont val="Arial "/>
        <family val="1"/>
        <charset val="136"/>
      </rPr>
      <t>壹週刊</t>
    </r>
  </si>
  <si>
    <r>
      <t>A010-011,</t>
    </r>
    <r>
      <rPr>
        <sz val="11"/>
        <color theme="1"/>
        <rFont val="Arial "/>
        <family val="1"/>
        <charset val="136"/>
      </rPr>
      <t>時事</t>
    </r>
    <r>
      <rPr>
        <sz val="11"/>
        <color theme="1"/>
        <rFont val="Arial"/>
        <family val="2"/>
      </rPr>
      <t>,</t>
    </r>
    <r>
      <rPr>
        <sz val="11"/>
        <color theme="1"/>
        <rFont val="Arial "/>
        <family val="1"/>
        <charset val="136"/>
      </rPr>
      <t>投訴</t>
    </r>
  </si>
  <si>
    <r>
      <rPr>
        <sz val="11"/>
        <color theme="1"/>
        <rFont val="Arial "/>
        <family val="1"/>
        <charset val="136"/>
      </rPr>
      <t>長實設計三大漏洞</t>
    </r>
    <r>
      <rPr>
        <sz val="11"/>
        <color theme="1"/>
        <rFont val="Arial"/>
        <family val="2"/>
      </rPr>
      <t xml:space="preserve"> </t>
    </r>
    <r>
      <rPr>
        <sz val="11"/>
        <color theme="1"/>
        <rFont val="Arial "/>
        <family val="1"/>
        <charset val="136"/>
      </rPr>
      <t>昇柏山易招水患</t>
    </r>
  </si>
  <si>
    <r>
      <rPr>
        <sz val="11"/>
        <color theme="1"/>
        <rFont val="Arial "/>
        <family val="1"/>
        <charset val="136"/>
      </rPr>
      <t>智富雜誌</t>
    </r>
  </si>
  <si>
    <r>
      <rPr>
        <sz val="11"/>
        <color theme="1"/>
        <rFont val="Arial "/>
        <family val="1"/>
        <charset val="136"/>
      </rPr>
      <t>都市革新</t>
    </r>
    <r>
      <rPr>
        <sz val="11"/>
        <color theme="1"/>
        <rFont val="Arial"/>
        <family val="2"/>
      </rPr>
      <t xml:space="preserve"> </t>
    </r>
    <r>
      <rPr>
        <sz val="11"/>
        <color theme="1"/>
        <rFont val="Arial "/>
        <family val="1"/>
        <charset val="136"/>
      </rPr>
      <t>開闢地下城</t>
    </r>
    <r>
      <rPr>
        <sz val="11"/>
        <color theme="1"/>
        <rFont val="Arial"/>
        <family val="2"/>
      </rPr>
      <t xml:space="preserve"> </t>
    </r>
    <r>
      <rPr>
        <sz val="11"/>
        <color theme="1"/>
        <rFont val="Arial "/>
        <family val="1"/>
        <charset val="136"/>
      </rPr>
      <t>張光穎：港需更密集式發展</t>
    </r>
  </si>
  <si>
    <r>
      <t>A25,</t>
    </r>
    <r>
      <rPr>
        <sz val="11"/>
        <color theme="1"/>
        <rFont val="Arial "/>
        <family val="1"/>
        <charset val="136"/>
      </rPr>
      <t>港聞</t>
    </r>
    <r>
      <rPr>
        <sz val="11"/>
        <color theme="1"/>
        <rFont val="Arial"/>
        <family val="2"/>
      </rPr>
      <t>,</t>
    </r>
    <r>
      <rPr>
        <sz val="11"/>
        <color theme="1"/>
        <rFont val="Arial "/>
        <family val="1"/>
        <charset val="136"/>
      </rPr>
      <t>劉雅艷</t>
    </r>
  </si>
  <si>
    <r>
      <rPr>
        <sz val="11"/>
        <color theme="1"/>
        <rFont val="Arial "/>
        <family val="1"/>
        <charset val="136"/>
      </rPr>
      <t>測量界促規範化</t>
    </r>
    <r>
      <rPr>
        <sz val="11"/>
        <color theme="1"/>
        <rFont val="Arial"/>
        <family val="2"/>
      </rPr>
      <t xml:space="preserve"> </t>
    </r>
    <r>
      <rPr>
        <sz val="11"/>
        <color theme="1"/>
        <rFont val="Arial "/>
        <family val="1"/>
        <charset val="136"/>
      </rPr>
      <t>減火災風險</t>
    </r>
  </si>
  <si>
    <r>
      <rPr>
        <sz val="11"/>
        <color theme="1"/>
        <rFont val="Arial "/>
        <family val="1"/>
        <charset val="136"/>
      </rPr>
      <t>屋宇署掃僭建「虎頭蛇尾」</t>
    </r>
    <r>
      <rPr>
        <sz val="11"/>
        <color theme="1"/>
        <rFont val="Arial"/>
        <family val="2"/>
      </rPr>
      <t xml:space="preserve"> </t>
    </r>
    <r>
      <rPr>
        <sz val="11"/>
        <color theme="1"/>
        <rFont val="Arial "/>
        <family val="1"/>
        <charset val="136"/>
      </rPr>
      <t>有個案積存</t>
    </r>
    <r>
      <rPr>
        <sz val="11"/>
        <color theme="1"/>
        <rFont val="Arial"/>
        <family val="2"/>
      </rPr>
      <t>9</t>
    </r>
    <r>
      <rPr>
        <sz val="11"/>
        <color theme="1"/>
        <rFont val="Arial "/>
        <family val="1"/>
        <charset val="136"/>
      </rPr>
      <t>年仍未釘契</t>
    </r>
  </si>
  <si>
    <r>
      <t>032,</t>
    </r>
    <r>
      <rPr>
        <sz val="11"/>
        <color theme="1"/>
        <rFont val="Arial "/>
        <family val="1"/>
        <charset val="136"/>
      </rPr>
      <t>置業家居</t>
    </r>
    <r>
      <rPr>
        <sz val="11"/>
        <color theme="1"/>
        <rFont val="Arial"/>
        <family val="2"/>
      </rPr>
      <t>,</t>
    </r>
    <r>
      <rPr>
        <sz val="11"/>
        <color theme="1"/>
        <rFont val="Arial "/>
        <family val="1"/>
        <charset val="136"/>
      </rPr>
      <t>樓市講場</t>
    </r>
    <r>
      <rPr>
        <sz val="11"/>
        <color theme="1"/>
        <rFont val="Arial"/>
        <family val="2"/>
      </rPr>
      <t>,</t>
    </r>
    <r>
      <rPr>
        <sz val="11"/>
        <color theme="1"/>
        <rFont val="Arial "/>
        <family val="1"/>
        <charset val="136"/>
      </rPr>
      <t>何鉅業</t>
    </r>
  </si>
  <si>
    <r>
      <rPr>
        <sz val="11"/>
        <color theme="1"/>
        <rFont val="Arial "/>
        <family val="1"/>
        <charset val="136"/>
      </rPr>
      <t>置業秘笈（三）</t>
    </r>
  </si>
  <si>
    <r>
      <rPr>
        <sz val="11"/>
        <color theme="1"/>
        <rFont val="Arial "/>
        <family val="1"/>
        <charset val="136"/>
      </rPr>
      <t>深圳特區報</t>
    </r>
  </si>
  <si>
    <r>
      <t>TA03,</t>
    </r>
    <r>
      <rPr>
        <sz val="11"/>
        <color theme="1"/>
        <rFont val="Arial "/>
        <family val="1"/>
        <charset val="136"/>
      </rPr>
      <t>最創新</t>
    </r>
    <r>
      <rPr>
        <sz val="11"/>
        <color theme="1"/>
        <rFont val="Arial"/>
        <family val="2"/>
      </rPr>
      <t>,</t>
    </r>
    <r>
      <rPr>
        <sz val="11"/>
        <color theme="1"/>
        <rFont val="Arial "/>
        <family val="1"/>
        <charset val="136"/>
      </rPr>
      <t>馬培貴</t>
    </r>
  </si>
  <si>
    <r>
      <t>“</t>
    </r>
    <r>
      <rPr>
        <sz val="11"/>
        <color theme="1"/>
        <rFont val="Arial "/>
        <family val="1"/>
        <charset val="136"/>
      </rPr>
      <t>大咖</t>
    </r>
    <r>
      <rPr>
        <sz val="11"/>
        <color theme="1"/>
        <rFont val="Arial"/>
        <family val="2"/>
      </rPr>
      <t>”</t>
    </r>
    <r>
      <rPr>
        <sz val="11"/>
        <color theme="1"/>
        <rFont val="Arial "/>
        <family val="1"/>
        <charset val="136"/>
      </rPr>
      <t>企業強勢入駐自貿區</t>
    </r>
  </si>
  <si>
    <r>
      <t>A17,Emily,</t>
    </r>
    <r>
      <rPr>
        <sz val="11"/>
        <color theme="1"/>
        <rFont val="Arial "/>
        <family val="1"/>
        <charset val="136"/>
      </rPr>
      <t>聞風筆動</t>
    </r>
    <r>
      <rPr>
        <sz val="11"/>
        <color theme="1"/>
        <rFont val="Arial"/>
        <family val="2"/>
      </rPr>
      <t>,</t>
    </r>
    <r>
      <rPr>
        <sz val="11"/>
        <color theme="1"/>
        <rFont val="Arial "/>
        <family val="1"/>
        <charset val="136"/>
      </rPr>
      <t>李先知</t>
    </r>
  </si>
  <si>
    <r>
      <rPr>
        <sz val="11"/>
        <color theme="1"/>
        <rFont val="Arial "/>
        <family val="1"/>
        <charset val="136"/>
      </rPr>
      <t>市建局覓署理總監非執董林濬呼聲高</t>
    </r>
  </si>
  <si>
    <r>
      <rPr>
        <sz val="11"/>
        <rFont val="Arial "/>
        <family val="1"/>
        <charset val="136"/>
      </rPr>
      <t>香港測量師</t>
    </r>
    <r>
      <rPr>
        <sz val="11"/>
        <rFont val="Arial"/>
        <family val="2"/>
      </rPr>
      <t xml:space="preserve"> </t>
    </r>
    <r>
      <rPr>
        <sz val="11"/>
        <rFont val="Arial "/>
        <family val="1"/>
        <charset val="136"/>
      </rPr>
      <t>學會前會長林濬</t>
    </r>
  </si>
  <si>
    <r>
      <rPr>
        <sz val="11"/>
        <color theme="1"/>
        <rFont val="Arial "/>
        <family val="1"/>
        <charset val="136"/>
      </rPr>
      <t>信報財經月刊</t>
    </r>
  </si>
  <si>
    <r>
      <t>P084-088,</t>
    </r>
    <r>
      <rPr>
        <sz val="11"/>
        <color theme="1"/>
        <rFont val="Arial "/>
        <family val="1"/>
        <charset val="136"/>
      </rPr>
      <t>前海動態</t>
    </r>
  </si>
  <si>
    <r>
      <rPr>
        <sz val="11"/>
        <color theme="1"/>
        <rFont val="Arial "/>
        <family val="1"/>
        <charset val="136"/>
      </rPr>
      <t>港專才前海開荒</t>
    </r>
    <r>
      <rPr>
        <sz val="11"/>
        <color theme="1"/>
        <rFont val="Arial"/>
        <family val="2"/>
      </rPr>
      <t xml:space="preserve"> </t>
    </r>
    <r>
      <rPr>
        <sz val="11"/>
        <color theme="1"/>
        <rFont val="Arial "/>
        <family val="1"/>
        <charset val="136"/>
      </rPr>
      <t>切忌「港孩心態」</t>
    </r>
    <r>
      <rPr>
        <sz val="11"/>
        <color theme="1"/>
        <rFont val="Arial"/>
        <family val="2"/>
      </rPr>
      <t>——</t>
    </r>
    <r>
      <rPr>
        <sz val="11"/>
        <color theme="1"/>
        <rFont val="Arial "/>
        <family val="1"/>
        <charset val="136"/>
      </rPr>
      <t>前海發展系列一</t>
    </r>
  </si>
  <si>
    <r>
      <rPr>
        <sz val="11"/>
        <color theme="1"/>
        <rFont val="Arial "/>
        <family val="1"/>
        <charset val="136"/>
      </rPr>
      <t>伊廈維修未定公司先收</t>
    </r>
    <r>
      <rPr>
        <sz val="11"/>
        <color theme="1"/>
        <rFont val="Arial"/>
        <family val="2"/>
      </rPr>
      <t>6</t>
    </r>
    <r>
      <rPr>
        <sz val="11"/>
        <color theme="1"/>
        <rFont val="Arial "/>
        <family val="1"/>
        <charset val="136"/>
      </rPr>
      <t>萬</t>
    </r>
    <r>
      <rPr>
        <sz val="11"/>
        <color theme="1"/>
        <rFont val="Arial"/>
        <family val="2"/>
      </rPr>
      <t xml:space="preserve"> </t>
    </r>
    <r>
      <rPr>
        <sz val="11"/>
        <color theme="1"/>
        <rFont val="Arial "/>
        <family val="1"/>
        <charset val="136"/>
      </rPr>
      <t>非法定組織主導尾數「留白」業主恐沒封頂</t>
    </r>
  </si>
  <si>
    <r>
      <rPr>
        <sz val="11"/>
        <color theme="1"/>
        <rFont val="Arial "/>
        <family val="1"/>
        <charset val="136"/>
      </rPr>
      <t>蘋果日報</t>
    </r>
  </si>
  <si>
    <r>
      <rPr>
        <sz val="11"/>
        <color theme="1"/>
        <rFont val="Arial "/>
        <family val="1"/>
        <charset val="136"/>
      </rPr>
      <t>穗禾苑維修費最貴</t>
    </r>
    <r>
      <rPr>
        <sz val="11"/>
        <color theme="1"/>
        <rFont val="Arial"/>
        <family val="2"/>
      </rPr>
      <t>4.6</t>
    </r>
    <r>
      <rPr>
        <sz val="11"/>
        <color theme="1"/>
        <rFont val="Arial "/>
        <family val="1"/>
        <charset val="136"/>
      </rPr>
      <t>億　居民不滿</t>
    </r>
  </si>
  <si>
    <r>
      <t xml:space="preserve">Speech by STH at </t>
    </r>
    <r>
      <rPr>
        <sz val="11"/>
        <color theme="1"/>
        <rFont val="Arial "/>
        <family val="1"/>
        <charset val="136"/>
      </rPr>
      <t>香港測量師學會</t>
    </r>
    <r>
      <rPr>
        <sz val="11"/>
        <color theme="1"/>
        <rFont val="Arial"/>
        <family val="2"/>
      </rPr>
      <t xml:space="preserve"> Property and Facility Management Division Conference </t>
    </r>
  </si>
  <si>
    <r>
      <rPr>
        <sz val="11"/>
        <color theme="1"/>
        <rFont val="Arial "/>
        <family val="1"/>
        <charset val="136"/>
      </rPr>
      <t>運輸及房屋局局長談高鐵香港段「一地兩檢」</t>
    </r>
  </si>
  <si>
    <r>
      <t>B02,</t>
    </r>
    <r>
      <rPr>
        <sz val="11"/>
        <color theme="1"/>
        <rFont val="Arial "/>
        <family val="1"/>
        <charset val="136"/>
      </rPr>
      <t>星島地產</t>
    </r>
    <r>
      <rPr>
        <sz val="11"/>
        <color theme="1"/>
        <rFont val="Arial"/>
        <family val="2"/>
      </rPr>
      <t>,</t>
    </r>
    <r>
      <rPr>
        <sz val="11"/>
        <color theme="1"/>
        <rFont val="Arial "/>
        <family val="1"/>
        <charset val="136"/>
      </rPr>
      <t>地產人語</t>
    </r>
  </si>
  <si>
    <r>
      <rPr>
        <sz val="11"/>
        <color theme="1"/>
        <rFont val="Arial "/>
        <family val="1"/>
        <charset val="136"/>
      </rPr>
      <t>測量師學會活動高官齊出席</t>
    </r>
  </si>
  <si>
    <r>
      <t>B04,</t>
    </r>
    <r>
      <rPr>
        <sz val="11"/>
        <color theme="1"/>
        <rFont val="Arial "/>
        <family val="1"/>
        <charset val="136"/>
      </rPr>
      <t>星島地產</t>
    </r>
  </si>
  <si>
    <r>
      <rPr>
        <sz val="11"/>
        <color theme="1"/>
        <rFont val="Arial "/>
        <family val="1"/>
        <charset val="136"/>
      </rPr>
      <t>測量師倡檢討批則程序</t>
    </r>
  </si>
  <si>
    <r>
      <t>A02,</t>
    </r>
    <r>
      <rPr>
        <sz val="11"/>
        <color theme="1"/>
        <rFont val="Arial "/>
        <family val="1"/>
        <charset val="136"/>
      </rPr>
      <t>要聞</t>
    </r>
    <r>
      <rPr>
        <sz val="11"/>
        <color theme="1"/>
        <rFont val="Arial"/>
        <family val="2"/>
      </rPr>
      <t>,</t>
    </r>
    <r>
      <rPr>
        <sz val="11"/>
        <color theme="1"/>
        <rFont val="Arial "/>
        <family val="1"/>
        <charset val="136"/>
      </rPr>
      <t>政改得唔得</t>
    </r>
  </si>
  <si>
    <r>
      <rPr>
        <sz val="11"/>
        <color theme="1"/>
        <rFont val="Arial "/>
        <family val="1"/>
        <charset val="136"/>
      </rPr>
      <t>梁繼昌：只作參考</t>
    </r>
    <r>
      <rPr>
        <sz val="11"/>
        <color theme="1"/>
        <rFont val="Arial"/>
        <family val="2"/>
      </rPr>
      <t xml:space="preserve"> </t>
    </r>
    <r>
      <rPr>
        <sz val="11"/>
        <color theme="1"/>
        <rFont val="Arial "/>
        <family val="1"/>
        <charset val="136"/>
      </rPr>
      <t>不隨結果投票</t>
    </r>
    <r>
      <rPr>
        <sz val="11"/>
        <color theme="1"/>
        <rFont val="Arial"/>
        <family val="2"/>
      </rPr>
      <t xml:space="preserve"> </t>
    </r>
    <r>
      <rPr>
        <sz val="11"/>
        <color theme="1"/>
        <rFont val="Arial "/>
        <family val="1"/>
        <charset val="136"/>
      </rPr>
      <t>會計界擬向會員徵詢政改</t>
    </r>
  </si>
  <si>
    <r>
      <t>A15,</t>
    </r>
    <r>
      <rPr>
        <sz val="11"/>
        <color theme="1"/>
        <rFont val="Arial "/>
        <family val="1"/>
        <charset val="136"/>
      </rPr>
      <t>政情</t>
    </r>
  </si>
  <si>
    <r>
      <rPr>
        <sz val="11"/>
        <color theme="1"/>
        <rFont val="Arial "/>
        <family val="1"/>
        <charset val="136"/>
      </rPr>
      <t>政府業界職系調查</t>
    </r>
    <r>
      <rPr>
        <sz val="11"/>
        <color theme="1"/>
        <rFont val="Arial"/>
        <family val="2"/>
      </rPr>
      <t xml:space="preserve"> </t>
    </r>
    <r>
      <rPr>
        <sz val="11"/>
        <color theme="1"/>
        <rFont val="Arial "/>
        <family val="1"/>
        <charset val="136"/>
      </rPr>
      <t>謝偉銓納參考</t>
    </r>
  </si>
  <si>
    <r>
      <rPr>
        <sz val="11"/>
        <color theme="1"/>
        <rFont val="Arial "/>
        <family val="1"/>
        <charset val="136"/>
      </rPr>
      <t>置業祕笈（四）</t>
    </r>
  </si>
  <si>
    <r>
      <t>A08,</t>
    </r>
    <r>
      <rPr>
        <sz val="11"/>
        <rFont val="Arial "/>
        <family val="1"/>
        <charset val="136"/>
      </rPr>
      <t>港聞</t>
    </r>
    <r>
      <rPr>
        <sz val="11"/>
        <rFont val="Arial"/>
        <family val="2"/>
      </rPr>
      <t>,</t>
    </r>
    <r>
      <rPr>
        <sz val="11"/>
        <rFont val="Arial "/>
        <family val="1"/>
        <charset val="136"/>
      </rPr>
      <t>特稿</t>
    </r>
  </si>
  <si>
    <r>
      <rPr>
        <sz val="11"/>
        <rFont val="Arial "/>
        <family val="1"/>
        <charset val="136"/>
      </rPr>
      <t>主編推介房協：不重建豪宅區公僕樓北角寶石樓倘重建料成「居屋王」</t>
    </r>
  </si>
  <si>
    <r>
      <t>B02,</t>
    </r>
    <r>
      <rPr>
        <sz val="11"/>
        <color theme="1"/>
        <rFont val="Arial "/>
        <family val="1"/>
        <charset val="136"/>
      </rPr>
      <t>財經要聞</t>
    </r>
  </si>
  <si>
    <r>
      <rPr>
        <sz val="11"/>
        <color theme="1"/>
        <rFont val="Arial "/>
        <family val="1"/>
        <charset val="136"/>
      </rPr>
      <t>測量師：資產估值難「打龍通」</t>
    </r>
  </si>
  <si>
    <r>
      <t>A18,Emily,</t>
    </r>
    <r>
      <rPr>
        <sz val="11"/>
        <color theme="1"/>
        <rFont val="Arial "/>
        <family val="1"/>
        <charset val="136"/>
      </rPr>
      <t>聞風筆動</t>
    </r>
    <r>
      <rPr>
        <sz val="11"/>
        <color theme="1"/>
        <rFont val="Arial"/>
        <family val="2"/>
      </rPr>
      <t>,</t>
    </r>
    <r>
      <rPr>
        <sz val="11"/>
        <color theme="1"/>
        <rFont val="Arial "/>
        <family val="1"/>
        <charset val="136"/>
      </rPr>
      <t>李先知</t>
    </r>
  </si>
  <si>
    <r>
      <rPr>
        <sz val="11"/>
        <color theme="1"/>
        <rFont val="Arial "/>
        <family val="1"/>
        <charset val="136"/>
      </rPr>
      <t>高鐵最壞</t>
    </r>
    <r>
      <rPr>
        <sz val="11"/>
        <color theme="1"/>
        <rFont val="Arial"/>
        <family val="2"/>
      </rPr>
      <t xml:space="preserve">2019 </t>
    </r>
    <r>
      <rPr>
        <sz val="11"/>
        <color theme="1"/>
        <rFont val="Arial "/>
        <family val="1"/>
        <charset val="136"/>
      </rPr>
      <t>始通車承建商為趕工「開大口</t>
    </r>
  </si>
  <si>
    <r>
      <rPr>
        <sz val="11"/>
        <color theme="1"/>
        <rFont val="Arial "/>
        <family val="1"/>
        <charset val="136"/>
      </rPr>
      <t>創辦人名下公司經營</t>
    </r>
    <r>
      <rPr>
        <sz val="11"/>
        <color theme="1"/>
        <rFont val="Arial"/>
        <family val="2"/>
      </rPr>
      <t xml:space="preserve"> </t>
    </r>
    <r>
      <rPr>
        <sz val="11"/>
        <color theme="1"/>
        <rFont val="Arial "/>
        <family val="1"/>
        <charset val="136"/>
      </rPr>
      <t>上水　元朗　劍橋涉違規開超市</t>
    </r>
  </si>
  <si>
    <r>
      <t>A19,</t>
    </r>
    <r>
      <rPr>
        <sz val="11"/>
        <color theme="1"/>
        <rFont val="Arial "/>
        <family val="1"/>
        <charset val="136"/>
      </rPr>
      <t>每日雜誌</t>
    </r>
  </si>
  <si>
    <r>
      <rPr>
        <sz val="11"/>
        <color theme="1"/>
        <rFont val="Arial "/>
        <family val="1"/>
        <charset val="136"/>
      </rPr>
      <t>中港公私企齊搶測量師</t>
    </r>
    <r>
      <rPr>
        <sz val="11"/>
        <color theme="1"/>
        <rFont val="Arial"/>
        <family val="2"/>
      </rPr>
      <t xml:space="preserve"> </t>
    </r>
    <r>
      <rPr>
        <sz val="11"/>
        <color theme="1"/>
        <rFont val="Arial "/>
        <family val="1"/>
        <charset val="136"/>
      </rPr>
      <t>高薪挖角</t>
    </r>
    <r>
      <rPr>
        <sz val="11"/>
        <color theme="1"/>
        <rFont val="Arial"/>
        <family val="2"/>
      </rPr>
      <t xml:space="preserve"> </t>
    </r>
    <r>
      <rPr>
        <sz val="11"/>
        <color theme="1"/>
        <rFont val="Arial "/>
        <family val="1"/>
        <charset val="136"/>
      </rPr>
      <t>中高層最渴市</t>
    </r>
  </si>
  <si>
    <r>
      <rPr>
        <sz val="11"/>
        <color theme="1"/>
        <rFont val="Arial "/>
        <family val="1"/>
        <charset val="136"/>
      </rPr>
      <t>專業評核試降報考門檻</t>
    </r>
  </si>
  <si>
    <r>
      <rPr>
        <sz val="11"/>
        <color theme="1"/>
        <rFont val="Arial "/>
        <family val="1"/>
        <charset val="136"/>
      </rPr>
      <t>差估署：住宅樓價指數連升</t>
    </r>
    <r>
      <rPr>
        <sz val="11"/>
        <color theme="1"/>
        <rFont val="Arial"/>
        <family val="2"/>
      </rPr>
      <t>13</t>
    </r>
    <r>
      <rPr>
        <sz val="11"/>
        <color theme="1"/>
        <rFont val="Arial "/>
        <family val="1"/>
        <charset val="136"/>
      </rPr>
      <t>月</t>
    </r>
  </si>
  <si>
    <r>
      <t>A05,2017</t>
    </r>
    <r>
      <rPr>
        <sz val="11"/>
        <color theme="1"/>
        <rFont val="Arial "/>
        <family val="1"/>
        <charset val="136"/>
      </rPr>
      <t>一定要得</t>
    </r>
  </si>
  <si>
    <r>
      <rPr>
        <sz val="11"/>
        <color theme="1"/>
        <rFont val="Arial "/>
        <family val="1"/>
        <charset val="136"/>
      </rPr>
      <t>建測規劃界挺普選佔多數</t>
    </r>
  </si>
  <si>
    <r>
      <t>A05,</t>
    </r>
    <r>
      <rPr>
        <sz val="11"/>
        <color theme="1"/>
        <rFont val="Arial "/>
        <family val="1"/>
        <charset val="136"/>
      </rPr>
      <t>要聞</t>
    </r>
  </si>
  <si>
    <r>
      <rPr>
        <sz val="11"/>
        <color theme="1"/>
        <rFont val="Arial "/>
        <family val="1"/>
        <charset val="136"/>
      </rPr>
      <t>建築測量界民調　撐政改者稍多</t>
    </r>
  </si>
  <si>
    <r>
      <t>A21,</t>
    </r>
    <r>
      <rPr>
        <sz val="11"/>
        <color theme="1"/>
        <rFont val="Arial "/>
        <family val="1"/>
        <charset val="136"/>
      </rPr>
      <t>每日雜誌</t>
    </r>
    <r>
      <rPr>
        <sz val="11"/>
        <color theme="1"/>
        <rFont val="Arial"/>
        <family val="2"/>
      </rPr>
      <t>,</t>
    </r>
    <r>
      <rPr>
        <sz val="11"/>
        <color theme="1"/>
        <rFont val="Arial "/>
        <family val="1"/>
        <charset val="136"/>
      </rPr>
      <t>維港會</t>
    </r>
  </si>
  <si>
    <r>
      <rPr>
        <sz val="11"/>
        <color theme="1"/>
        <rFont val="Arial "/>
        <family val="1"/>
        <charset val="136"/>
      </rPr>
      <t>測量師最支持袋住先</t>
    </r>
  </si>
  <si>
    <r>
      <t>A08,</t>
    </r>
    <r>
      <rPr>
        <sz val="11"/>
        <color theme="1"/>
        <rFont val="Arial "/>
        <family val="1"/>
        <charset val="136"/>
      </rPr>
      <t>港聞</t>
    </r>
  </si>
  <si>
    <r>
      <rPr>
        <sz val="11"/>
        <color theme="1"/>
        <rFont val="Arial "/>
        <family val="1"/>
        <charset val="136"/>
      </rPr>
      <t>公僕發起反袋住先聯署「高層早破壞政治中立原則」</t>
    </r>
  </si>
  <si>
    <r>
      <t>A14,</t>
    </r>
    <r>
      <rPr>
        <sz val="11"/>
        <color theme="1"/>
        <rFont val="Arial "/>
        <family val="1"/>
        <charset val="136"/>
      </rPr>
      <t>政情</t>
    </r>
  </si>
  <si>
    <r>
      <rPr>
        <sz val="11"/>
        <color theme="1"/>
        <rFont val="Arial "/>
        <family val="1"/>
        <charset val="136"/>
      </rPr>
      <t>四專業學會五成人撐政改</t>
    </r>
    <r>
      <rPr>
        <sz val="11"/>
        <color theme="1"/>
        <rFont val="Arial"/>
        <family val="2"/>
      </rPr>
      <t xml:space="preserve"> </t>
    </r>
    <r>
      <rPr>
        <sz val="11"/>
        <color theme="1"/>
        <rFont val="Arial "/>
        <family val="1"/>
        <charset val="136"/>
      </rPr>
      <t>謝偉銓：未定投票取向</t>
    </r>
  </si>
  <si>
    <r>
      <rPr>
        <sz val="11"/>
        <color theme="1"/>
        <rFont val="Arial "/>
        <family val="1"/>
        <charset val="136"/>
      </rPr>
      <t>立法會：發展局局長就加強監管私人樓宇維修及保養工程議案的總結發言（只有中文）</t>
    </r>
  </si>
  <si>
    <r>
      <rPr>
        <sz val="11"/>
        <color theme="1"/>
        <rFont val="Arial "/>
        <family val="1"/>
        <charset val="136"/>
      </rPr>
      <t>頭條日報</t>
    </r>
  </si>
  <si>
    <r>
      <t>P44,</t>
    </r>
    <r>
      <rPr>
        <sz val="11"/>
        <color theme="1"/>
        <rFont val="Arial "/>
        <family val="1"/>
        <charset val="136"/>
      </rPr>
      <t>港聞</t>
    </r>
    <r>
      <rPr>
        <sz val="11"/>
        <color theme="1"/>
        <rFont val="Arial"/>
        <family val="2"/>
      </rPr>
      <t>,</t>
    </r>
    <r>
      <rPr>
        <sz val="11"/>
        <color theme="1"/>
        <rFont val="Arial "/>
        <family val="1"/>
        <charset val="136"/>
      </rPr>
      <t>城中故事</t>
    </r>
    <r>
      <rPr>
        <sz val="11"/>
        <color theme="1"/>
        <rFont val="Arial"/>
        <family val="2"/>
      </rPr>
      <t xml:space="preserve"> </t>
    </r>
    <r>
      <rPr>
        <sz val="11"/>
        <color theme="1"/>
        <rFont val="Arial "/>
        <family val="1"/>
        <charset val="136"/>
      </rPr>
      <t>樓市大時代</t>
    </r>
  </si>
  <si>
    <r>
      <rPr>
        <sz val="11"/>
        <color theme="1"/>
        <rFont val="Arial "/>
        <family val="1"/>
        <charset val="136"/>
      </rPr>
      <t>樓市旺　需求勁　缺人手</t>
    </r>
    <r>
      <rPr>
        <sz val="11"/>
        <color theme="1"/>
        <rFont val="Arial"/>
        <family val="2"/>
      </rPr>
      <t xml:space="preserve"> </t>
    </r>
    <r>
      <rPr>
        <sz val="11"/>
        <color theme="1"/>
        <rFont val="Arial "/>
        <family val="1"/>
        <charset val="136"/>
      </rPr>
      <t>產業測量師吃香</t>
    </r>
    <r>
      <rPr>
        <sz val="11"/>
        <color theme="1"/>
        <rFont val="Arial"/>
        <family val="2"/>
      </rPr>
      <t xml:space="preserve"> </t>
    </r>
    <r>
      <rPr>
        <sz val="11"/>
        <color theme="1"/>
        <rFont val="Arial "/>
        <family val="1"/>
        <charset val="136"/>
      </rPr>
      <t>爆挖角戰</t>
    </r>
  </si>
  <si>
    <r>
      <t>A20,Emily,</t>
    </r>
    <r>
      <rPr>
        <sz val="11"/>
        <color theme="1"/>
        <rFont val="Arial "/>
        <family val="1"/>
        <charset val="136"/>
      </rPr>
      <t>聞風筆動</t>
    </r>
    <r>
      <rPr>
        <sz val="11"/>
        <color theme="1"/>
        <rFont val="Arial"/>
        <family val="2"/>
      </rPr>
      <t>,</t>
    </r>
    <r>
      <rPr>
        <sz val="11"/>
        <color theme="1"/>
        <rFont val="Arial "/>
        <family val="1"/>
        <charset val="136"/>
      </rPr>
      <t>李先知</t>
    </r>
  </si>
  <si>
    <r>
      <rPr>
        <sz val="11"/>
        <color theme="1"/>
        <rFont val="Arial "/>
        <family val="1"/>
        <charset val="136"/>
      </rPr>
      <t>再傳買票消息綑綁反而更緊</t>
    </r>
  </si>
  <si>
    <r>
      <t>A16,</t>
    </r>
    <r>
      <rPr>
        <sz val="11"/>
        <color theme="1"/>
        <rFont val="Arial "/>
        <family val="1"/>
        <charset val="136"/>
      </rPr>
      <t>港聞</t>
    </r>
  </si>
  <si>
    <r>
      <rPr>
        <sz val="11"/>
        <color theme="1"/>
        <rFont val="Arial "/>
        <family val="1"/>
        <charset val="136"/>
      </rPr>
      <t>林濬暫代市建總監</t>
    </r>
    <r>
      <rPr>
        <sz val="11"/>
        <color theme="1"/>
        <rFont val="Arial"/>
        <family val="2"/>
      </rPr>
      <t xml:space="preserve"> </t>
    </r>
    <r>
      <rPr>
        <sz val="11"/>
        <color theme="1"/>
        <rFont val="Arial "/>
        <family val="1"/>
        <charset val="136"/>
      </rPr>
      <t>為期</t>
    </r>
    <r>
      <rPr>
        <sz val="11"/>
        <color theme="1"/>
        <rFont val="Arial"/>
        <family val="2"/>
      </rPr>
      <t xml:space="preserve">10 </t>
    </r>
    <r>
      <rPr>
        <sz val="11"/>
        <color theme="1"/>
        <rFont val="Arial "/>
        <family val="1"/>
        <charset val="136"/>
      </rPr>
      <t>月任滿後不競逐</t>
    </r>
  </si>
  <si>
    <r>
      <rPr>
        <sz val="11"/>
        <color theme="1"/>
        <rFont val="Arial "/>
        <family val="1"/>
        <charset val="136"/>
      </rPr>
      <t>林濬暫代市建局行政總監</t>
    </r>
  </si>
  <si>
    <r>
      <t>A18,</t>
    </r>
    <r>
      <rPr>
        <sz val="11"/>
        <color theme="1"/>
        <rFont val="Arial "/>
        <family val="1"/>
        <charset val="136"/>
      </rPr>
      <t>每日雜誌</t>
    </r>
  </si>
  <si>
    <r>
      <rPr>
        <sz val="11"/>
        <color theme="1"/>
        <rFont val="Arial "/>
        <family val="1"/>
        <charset val="136"/>
      </rPr>
      <t>英藝總校僭建玻璃屋</t>
    </r>
    <r>
      <rPr>
        <sz val="11"/>
        <color theme="1"/>
        <rFont val="Arial"/>
        <family val="2"/>
      </rPr>
      <t xml:space="preserve"> </t>
    </r>
    <r>
      <rPr>
        <sz val="11"/>
        <color theme="1"/>
        <rFont val="Arial "/>
        <family val="1"/>
        <charset val="136"/>
      </rPr>
      <t>儲水箱上搭建</t>
    </r>
    <r>
      <rPr>
        <sz val="11"/>
        <color theme="1"/>
        <rFont val="Arial"/>
        <family val="2"/>
      </rPr>
      <t xml:space="preserve"> </t>
    </r>
    <r>
      <rPr>
        <sz val="11"/>
        <color theme="1"/>
        <rFont val="Arial "/>
        <family val="1"/>
        <charset val="136"/>
      </rPr>
      <t>作學生遊樂場</t>
    </r>
  </si>
  <si>
    <r>
      <rPr>
        <sz val="11"/>
        <color theme="1"/>
        <rFont val="Arial "/>
        <family val="1"/>
        <charset val="136"/>
      </rPr>
      <t>洪水橋擬成「新界中環」商業密度大增樓面面積如</t>
    </r>
    <r>
      <rPr>
        <sz val="11"/>
        <color theme="1"/>
        <rFont val="Arial"/>
        <family val="2"/>
      </rPr>
      <t xml:space="preserve">5 </t>
    </r>
    <r>
      <rPr>
        <sz val="11"/>
        <color theme="1"/>
        <rFont val="Arial "/>
        <family val="1"/>
        <charset val="136"/>
      </rPr>
      <t>個國金</t>
    </r>
  </si>
  <si>
    <r>
      <rPr>
        <sz val="11"/>
        <color theme="1"/>
        <rFont val="Arial "/>
        <family val="1"/>
        <charset val="136"/>
      </rPr>
      <t>疑沒消防系統</t>
    </r>
    <r>
      <rPr>
        <sz val="11"/>
        <color theme="1"/>
        <rFont val="Arial"/>
        <family val="2"/>
      </rPr>
      <t xml:space="preserve"> </t>
    </r>
    <r>
      <rPr>
        <sz val="11"/>
        <color theme="1"/>
        <rFont val="Arial "/>
        <family val="1"/>
        <charset val="136"/>
      </rPr>
      <t>危機四伏</t>
    </r>
  </si>
  <si>
    <r>
      <t>A18,</t>
    </r>
    <r>
      <rPr>
        <sz val="11"/>
        <color theme="1"/>
        <rFont val="Arial "/>
        <family val="1"/>
        <charset val="136"/>
      </rPr>
      <t>每日雜誌</t>
    </r>
    <r>
      <rPr>
        <sz val="11"/>
        <color theme="1"/>
        <rFont val="Arial"/>
        <family val="2"/>
      </rPr>
      <t>,</t>
    </r>
    <r>
      <rPr>
        <sz val="11"/>
        <color theme="1"/>
        <rFont val="Arial "/>
        <family val="1"/>
        <charset val="136"/>
      </rPr>
      <t>城市脈搏</t>
    </r>
  </si>
  <si>
    <r>
      <rPr>
        <sz val="11"/>
        <color theme="1"/>
        <rFont val="Arial "/>
        <family val="1"/>
        <charset val="136"/>
      </rPr>
      <t>龍舟發燒友劃出公平賽道</t>
    </r>
  </si>
  <si>
    <r>
      <rPr>
        <sz val="11"/>
        <color theme="1"/>
        <rFont val="Arial "/>
        <family val="1"/>
        <charset val="136"/>
      </rPr>
      <t>測量師</t>
    </r>
    <r>
      <rPr>
        <sz val="11"/>
        <color theme="1"/>
        <rFont val="Arial"/>
        <family val="2"/>
      </rPr>
      <t>:</t>
    </r>
    <r>
      <rPr>
        <sz val="11"/>
        <color theme="1"/>
        <rFont val="Arial "/>
        <family val="1"/>
        <charset val="136"/>
      </rPr>
      <t>要申請都會提</t>
    </r>
  </si>
  <si>
    <r>
      <t>A11,</t>
    </r>
    <r>
      <rPr>
        <sz val="11"/>
        <color theme="1"/>
        <rFont val="Arial "/>
        <family val="1"/>
        <charset val="136"/>
      </rPr>
      <t>商界心聲</t>
    </r>
  </si>
  <si>
    <r>
      <rPr>
        <sz val="11"/>
        <color theme="1"/>
        <rFont val="Arial "/>
        <family val="1"/>
        <charset val="136"/>
      </rPr>
      <t>首屆「建築測量師大獎」頒獎</t>
    </r>
  </si>
  <si>
    <r>
      <rPr>
        <sz val="11"/>
        <rFont val="Arial "/>
        <family val="1"/>
        <charset val="136"/>
      </rPr>
      <t>香港測量師學會前會長劉詩韻</t>
    </r>
  </si>
  <si>
    <r>
      <rPr>
        <sz val="11"/>
        <color theme="1"/>
        <rFont val="Arial "/>
        <family val="1"/>
        <charset val="136"/>
      </rPr>
      <t>行政長官委任新一屆海濱事務委員會成員</t>
    </r>
  </si>
  <si>
    <r>
      <rPr>
        <sz val="11"/>
        <color theme="1"/>
        <rFont val="Arial "/>
        <family val="1"/>
        <charset val="136"/>
      </rPr>
      <t>土地及建設諮詢委員會名單公布</t>
    </r>
  </si>
  <si>
    <r>
      <t>028,</t>
    </r>
    <r>
      <rPr>
        <sz val="11"/>
        <color theme="1"/>
        <rFont val="Arial "/>
        <family val="1"/>
        <charset val="136"/>
      </rPr>
      <t>置業家居</t>
    </r>
    <r>
      <rPr>
        <sz val="11"/>
        <color theme="1"/>
        <rFont val="Arial"/>
        <family val="2"/>
      </rPr>
      <t>,</t>
    </r>
    <r>
      <rPr>
        <sz val="11"/>
        <color theme="1"/>
        <rFont val="Arial "/>
        <family val="1"/>
        <charset val="136"/>
      </rPr>
      <t>樓市講場</t>
    </r>
    <r>
      <rPr>
        <sz val="11"/>
        <color theme="1"/>
        <rFont val="Arial"/>
        <family val="2"/>
      </rPr>
      <t>,</t>
    </r>
    <r>
      <rPr>
        <sz val="11"/>
        <color theme="1"/>
        <rFont val="Arial "/>
        <family val="1"/>
        <charset val="136"/>
      </rPr>
      <t>何鉅業</t>
    </r>
  </si>
  <si>
    <r>
      <rPr>
        <sz val="11"/>
        <color theme="1"/>
        <rFont val="Arial "/>
        <family val="1"/>
        <charset val="136"/>
      </rPr>
      <t>置業秘笈（五）</t>
    </r>
    <r>
      <rPr>
        <sz val="11"/>
        <color theme="1"/>
        <rFont val="Arial"/>
        <family val="2"/>
      </rPr>
      <t>——</t>
    </r>
    <r>
      <rPr>
        <sz val="11"/>
        <color theme="1"/>
        <rFont val="Arial "/>
        <family val="1"/>
        <charset val="136"/>
      </rPr>
      <t>慎防「二手樓陷阱」</t>
    </r>
  </si>
  <si>
    <r>
      <rPr>
        <sz val="11"/>
        <rFont val="Arial "/>
        <family val="1"/>
        <charset val="136"/>
      </rPr>
      <t>明報</t>
    </r>
  </si>
  <si>
    <r>
      <rPr>
        <sz val="11"/>
        <color theme="1"/>
        <rFont val="Arial "/>
        <family val="1"/>
        <charset val="136"/>
      </rPr>
      <t>將軍澳多天橋規劃署：當時社會需要</t>
    </r>
  </si>
  <si>
    <r>
      <t>A02,</t>
    </r>
    <r>
      <rPr>
        <sz val="11"/>
        <color theme="1"/>
        <rFont val="Arial "/>
        <family val="1"/>
        <charset val="136"/>
      </rPr>
      <t>要聞社評</t>
    </r>
  </si>
  <si>
    <r>
      <rPr>
        <sz val="11"/>
        <color theme="1"/>
        <rFont val="Arial "/>
        <family val="1"/>
        <charset val="136"/>
      </rPr>
      <t>隨時加地保供應達標</t>
    </r>
  </si>
  <si>
    <r>
      <t>A01,</t>
    </r>
    <r>
      <rPr>
        <sz val="11"/>
        <color theme="1"/>
        <rFont val="Arial "/>
        <family val="1"/>
        <charset val="136"/>
      </rPr>
      <t>要聞</t>
    </r>
    <r>
      <rPr>
        <sz val="11"/>
        <color theme="1"/>
        <rFont val="Arial"/>
        <family val="2"/>
      </rPr>
      <t>,</t>
    </r>
    <r>
      <rPr>
        <sz val="11"/>
        <color theme="1"/>
        <rFont val="Arial "/>
        <family val="1"/>
        <charset val="136"/>
      </rPr>
      <t>頭條</t>
    </r>
  </si>
  <si>
    <r>
      <rPr>
        <sz val="11"/>
        <color theme="1"/>
        <rFont val="Arial "/>
        <family val="1"/>
        <charset val="136"/>
      </rPr>
      <t>曾鈺成鄭耀棠何世柱李達三</t>
    </r>
    <r>
      <rPr>
        <sz val="11"/>
        <color theme="1"/>
        <rFont val="Arial"/>
        <family val="2"/>
      </rPr>
      <t xml:space="preserve"> </t>
    </r>
    <r>
      <rPr>
        <sz val="11"/>
        <color theme="1"/>
        <rFont val="Arial "/>
        <family val="1"/>
        <charset val="136"/>
      </rPr>
      <t>四傑榮獲大紫荊</t>
    </r>
  </si>
  <si>
    <r>
      <rPr>
        <sz val="11"/>
        <rFont val="Arial "/>
        <family val="1"/>
        <charset val="136"/>
      </rPr>
      <t>香港測量師學會前會長簡福飴</t>
    </r>
  </si>
  <si>
    <r>
      <t>A04,</t>
    </r>
    <r>
      <rPr>
        <sz val="11"/>
        <color theme="1"/>
        <rFont val="Arial "/>
        <family val="1"/>
        <charset val="136"/>
      </rPr>
      <t>要聞</t>
    </r>
  </si>
  <si>
    <r>
      <rPr>
        <sz val="11"/>
        <color theme="1"/>
        <rFont val="Arial "/>
        <family val="1"/>
        <charset val="136"/>
      </rPr>
      <t>曾鈺成鄭耀棠等</t>
    </r>
    <r>
      <rPr>
        <sz val="11"/>
        <color theme="1"/>
        <rFont val="Arial"/>
        <family val="2"/>
      </rPr>
      <t xml:space="preserve"> </t>
    </r>
    <r>
      <rPr>
        <sz val="11"/>
        <color theme="1"/>
        <rFont val="Arial "/>
        <family val="1"/>
        <charset val="136"/>
      </rPr>
      <t>四人獲頒大紫荊</t>
    </r>
    <r>
      <rPr>
        <sz val="11"/>
        <color theme="1"/>
        <rFont val="Arial"/>
        <family val="2"/>
      </rPr>
      <t xml:space="preserve"> </t>
    </r>
    <r>
      <rPr>
        <sz val="11"/>
        <color theme="1"/>
        <rFont val="Arial "/>
        <family val="1"/>
        <charset val="136"/>
      </rPr>
      <t>授勳名單</t>
    </r>
    <r>
      <rPr>
        <sz val="11"/>
        <color theme="1"/>
        <rFont val="Arial"/>
        <family val="2"/>
      </rPr>
      <t xml:space="preserve"> 298</t>
    </r>
    <r>
      <rPr>
        <sz val="11"/>
        <color theme="1"/>
        <rFont val="Arial "/>
        <family val="1"/>
        <charset val="136"/>
      </rPr>
      <t>人上榜</t>
    </r>
  </si>
  <si>
    <r>
      <t>A04,</t>
    </r>
    <r>
      <rPr>
        <sz val="11"/>
        <color theme="1"/>
        <rFont val="Arial "/>
        <family val="1"/>
        <charset val="136"/>
      </rPr>
      <t>港聞</t>
    </r>
    <r>
      <rPr>
        <sz val="11"/>
        <color theme="1"/>
        <rFont val="Arial"/>
        <family val="2"/>
      </rPr>
      <t>,</t>
    </r>
    <r>
      <rPr>
        <sz val="11"/>
        <color theme="1"/>
        <rFont val="Arial "/>
        <family val="1"/>
        <charset val="136"/>
      </rPr>
      <t>拆局</t>
    </r>
  </si>
  <si>
    <r>
      <rPr>
        <sz val="11"/>
        <color theme="1"/>
        <rFont val="Arial "/>
        <family val="1"/>
        <charset val="136"/>
      </rPr>
      <t>田北辰：港鐵已盡壓造價</t>
    </r>
  </si>
  <si>
    <r>
      <t>A15,</t>
    </r>
    <r>
      <rPr>
        <sz val="11"/>
        <color theme="1"/>
        <rFont val="Arial "/>
        <family val="1"/>
        <charset val="136"/>
      </rPr>
      <t>港聞</t>
    </r>
    <r>
      <rPr>
        <sz val="11"/>
        <color theme="1"/>
        <rFont val="Arial"/>
        <family val="2"/>
      </rPr>
      <t>,</t>
    </r>
    <r>
      <rPr>
        <sz val="11"/>
        <color theme="1"/>
        <rFont val="Arial "/>
        <family val="1"/>
        <charset val="136"/>
      </rPr>
      <t>陳寶瑤張美琪</t>
    </r>
  </si>
  <si>
    <r>
      <rPr>
        <sz val="11"/>
        <color theme="1"/>
        <rFont val="Arial "/>
        <family val="1"/>
        <charset val="136"/>
      </rPr>
      <t>強制驗樓漏洞多</t>
    </r>
    <r>
      <rPr>
        <sz val="11"/>
        <color theme="1"/>
        <rFont val="Arial"/>
        <family val="2"/>
      </rPr>
      <t xml:space="preserve"> </t>
    </r>
    <r>
      <rPr>
        <sz val="11"/>
        <color theme="1"/>
        <rFont val="Arial "/>
        <family val="1"/>
        <charset val="136"/>
      </rPr>
      <t>業主疲於奔命</t>
    </r>
  </si>
  <si>
    <r>
      <rPr>
        <sz val="11"/>
        <color theme="1"/>
        <rFont val="Arial "/>
        <family val="1"/>
        <charset val="136"/>
      </rPr>
      <t>業主：棺材本都畀晒維修商</t>
    </r>
  </si>
  <si>
    <r>
      <t>A15,</t>
    </r>
    <r>
      <rPr>
        <sz val="11"/>
        <color theme="1"/>
        <rFont val="Arial "/>
        <family val="1"/>
        <charset val="136"/>
      </rPr>
      <t>港聞</t>
    </r>
  </si>
  <si>
    <r>
      <rPr>
        <sz val="11"/>
        <color theme="1"/>
        <rFont val="Arial "/>
        <family val="1"/>
        <charset val="136"/>
      </rPr>
      <t>料年內定框架</t>
    </r>
    <r>
      <rPr>
        <sz val="11"/>
        <color theme="1"/>
        <rFont val="Arial"/>
        <family val="2"/>
      </rPr>
      <t xml:space="preserve"> </t>
    </r>
    <r>
      <rPr>
        <sz val="11"/>
        <color theme="1"/>
        <rFont val="Arial "/>
        <family val="1"/>
        <charset val="136"/>
      </rPr>
      <t>監管維修「肥肉」</t>
    </r>
  </si>
  <si>
    <r>
      <t>A14,</t>
    </r>
    <r>
      <rPr>
        <sz val="11"/>
        <color theme="1"/>
        <rFont val="Arial "/>
        <family val="1"/>
        <charset val="136"/>
      </rPr>
      <t>港聞</t>
    </r>
    <r>
      <rPr>
        <sz val="11"/>
        <color theme="1"/>
        <rFont val="Arial"/>
        <family val="2"/>
      </rPr>
      <t>,</t>
    </r>
    <r>
      <rPr>
        <sz val="11"/>
        <color theme="1"/>
        <rFont val="Arial "/>
        <family val="1"/>
        <charset val="136"/>
      </rPr>
      <t>特稿</t>
    </r>
  </si>
  <si>
    <r>
      <rPr>
        <sz val="11"/>
        <color theme="1"/>
        <rFont val="Arial "/>
        <family val="1"/>
        <charset val="136"/>
      </rPr>
      <t>全能測量師放寬資歷吸新血</t>
    </r>
  </si>
  <si>
    <r>
      <t>A25,</t>
    </r>
    <r>
      <rPr>
        <sz val="11"/>
        <color theme="1"/>
        <rFont val="Arial "/>
        <family val="1"/>
        <charset val="136"/>
      </rPr>
      <t>港聞</t>
    </r>
    <r>
      <rPr>
        <sz val="11"/>
        <color theme="1"/>
        <rFont val="Arial"/>
        <family val="2"/>
      </rPr>
      <t>,</t>
    </r>
    <r>
      <rPr>
        <sz val="11"/>
        <color theme="1"/>
        <rFont val="Arial "/>
        <family val="1"/>
        <charset val="136"/>
      </rPr>
      <t>張美琪</t>
    </r>
  </si>
  <si>
    <r>
      <rPr>
        <sz val="11"/>
        <color theme="1"/>
        <rFont val="Arial "/>
        <family val="1"/>
        <charset val="136"/>
      </rPr>
      <t>曾接恐嚇</t>
    </r>
    <r>
      <rPr>
        <sz val="11"/>
        <color theme="1"/>
        <rFont val="Arial"/>
        <family val="2"/>
      </rPr>
      <t xml:space="preserve"> </t>
    </r>
    <r>
      <rPr>
        <sz val="11"/>
        <color theme="1"/>
        <rFont val="Arial "/>
        <family val="1"/>
        <charset val="136"/>
      </rPr>
      <t>顧問公司拒評估</t>
    </r>
  </si>
  <si>
    <r>
      <t>A07,</t>
    </r>
    <r>
      <rPr>
        <sz val="11"/>
        <color theme="1"/>
        <rFont val="Arial "/>
        <family val="1"/>
        <charset val="136"/>
      </rPr>
      <t>港聞</t>
    </r>
    <r>
      <rPr>
        <sz val="11"/>
        <color theme="1"/>
        <rFont val="Arial"/>
        <family val="2"/>
      </rPr>
      <t>,</t>
    </r>
    <r>
      <rPr>
        <sz val="11"/>
        <color theme="1"/>
        <rFont val="Arial "/>
        <family val="1"/>
        <charset val="136"/>
      </rPr>
      <t>主編推介</t>
    </r>
  </si>
  <si>
    <r>
      <rPr>
        <sz val="11"/>
        <color theme="1"/>
        <rFont val="Arial "/>
        <family val="1"/>
        <charset val="136"/>
      </rPr>
      <t>祥華邨耗七成儲備換喉</t>
    </r>
    <r>
      <rPr>
        <sz val="11"/>
        <color theme="1"/>
        <rFont val="Arial"/>
        <family val="2"/>
      </rPr>
      <t xml:space="preserve"> </t>
    </r>
    <r>
      <rPr>
        <sz val="11"/>
        <color theme="1"/>
        <rFont val="Arial "/>
        <family val="1"/>
        <charset val="136"/>
      </rPr>
      <t>斥</t>
    </r>
    <r>
      <rPr>
        <sz val="11"/>
        <color theme="1"/>
        <rFont val="Arial"/>
        <family val="2"/>
      </rPr>
      <t>4700</t>
    </r>
    <r>
      <rPr>
        <sz val="11"/>
        <color theme="1"/>
        <rFont val="Arial "/>
        <family val="1"/>
        <charset val="136"/>
      </rPr>
      <t>萬業主求推翻工程</t>
    </r>
  </si>
  <si>
    <r>
      <rPr>
        <sz val="11"/>
        <color theme="1"/>
        <rFont val="Arial "/>
        <family val="1"/>
        <charset val="136"/>
      </rPr>
      <t>一城增百元管理費</t>
    </r>
    <r>
      <rPr>
        <sz val="11"/>
        <color theme="1"/>
        <rFont val="Arial"/>
        <family val="2"/>
      </rPr>
      <t xml:space="preserve"> </t>
    </r>
    <r>
      <rPr>
        <sz val="11"/>
        <color theme="1"/>
        <rFont val="Arial "/>
        <family val="1"/>
        <charset val="136"/>
      </rPr>
      <t>納儲備金</t>
    </r>
  </si>
  <si>
    <r>
      <rPr>
        <sz val="11"/>
        <color theme="1"/>
        <rFont val="Arial "/>
        <family val="1"/>
        <charset val="136"/>
      </rPr>
      <t>拒設樓宇維修監管局</t>
    </r>
  </si>
  <si>
    <r>
      <t>A10,</t>
    </r>
    <r>
      <rPr>
        <sz val="11"/>
        <color theme="1"/>
        <rFont val="Arial "/>
        <family val="1"/>
        <charset val="136"/>
      </rPr>
      <t>地產</t>
    </r>
    <r>
      <rPr>
        <sz val="11"/>
        <color theme="1"/>
        <rFont val="Arial"/>
        <family val="2"/>
      </rPr>
      <t>,</t>
    </r>
    <r>
      <rPr>
        <sz val="11"/>
        <color theme="1"/>
        <rFont val="Arial "/>
        <family val="1"/>
        <charset val="136"/>
      </rPr>
      <t>特稿</t>
    </r>
    <r>
      <rPr>
        <sz val="11"/>
        <color theme="1"/>
        <rFont val="Arial"/>
        <family val="2"/>
      </rPr>
      <t>,</t>
    </r>
    <r>
      <rPr>
        <sz val="11"/>
        <color theme="1"/>
        <rFont val="Arial "/>
        <family val="1"/>
        <charset val="136"/>
      </rPr>
      <t>陳超國</t>
    </r>
  </si>
  <si>
    <r>
      <rPr>
        <sz val="11"/>
        <color theme="1"/>
        <rFont val="Arial "/>
        <family val="1"/>
        <charset val="136"/>
      </rPr>
      <t>拓郊野公園地成本較低</t>
    </r>
  </si>
  <si>
    <r>
      <rPr>
        <sz val="11"/>
        <color theme="1"/>
        <rFont val="Arial "/>
        <family val="1"/>
        <charset val="136"/>
      </rPr>
      <t>５０名中學生參加樓宇安全學生大使計劃（附圖）</t>
    </r>
  </si>
  <si>
    <r>
      <t>A07,</t>
    </r>
    <r>
      <rPr>
        <sz val="11"/>
        <color theme="1"/>
        <rFont val="Arial "/>
        <family val="1"/>
        <charset val="136"/>
      </rPr>
      <t>港聞</t>
    </r>
  </si>
  <si>
    <r>
      <t>50</t>
    </r>
    <r>
      <rPr>
        <sz val="11"/>
        <color theme="1"/>
        <rFont val="Arial "/>
        <family val="1"/>
        <charset val="136"/>
      </rPr>
      <t>中學生擔任樓宇安全大使</t>
    </r>
  </si>
  <si>
    <r>
      <rPr>
        <sz val="11"/>
        <color theme="1"/>
        <rFont val="Arial "/>
        <family val="1"/>
        <charset val="136"/>
      </rPr>
      <t>明報新聞網</t>
    </r>
  </si>
  <si>
    <r>
      <rPr>
        <sz val="11"/>
        <color theme="1"/>
        <rFont val="Arial "/>
        <family val="1"/>
        <charset val="136"/>
      </rPr>
      <t>港聞</t>
    </r>
  </si>
  <si>
    <r>
      <rPr>
        <sz val="11"/>
        <color theme="1"/>
        <rFont val="Arial "/>
        <family val="1"/>
        <charset val="136"/>
      </rPr>
      <t>【圍標劏客】測量師會長認行內有不良分子　指入標前已受騷擾　林卓廷斥黑社會惡勢力</t>
    </r>
  </si>
  <si>
    <r>
      <rPr>
        <sz val="11"/>
        <color theme="1"/>
        <rFont val="Arial "/>
        <family val="1"/>
        <charset val="136"/>
      </rPr>
      <t>澳門日報</t>
    </r>
  </si>
  <si>
    <r>
      <t>C05,</t>
    </r>
    <r>
      <rPr>
        <sz val="11"/>
        <color theme="1"/>
        <rFont val="Arial "/>
        <family val="1"/>
        <charset val="136"/>
      </rPr>
      <t>港聞</t>
    </r>
  </si>
  <si>
    <r>
      <t>50</t>
    </r>
    <r>
      <rPr>
        <sz val="11"/>
        <color theme="1"/>
        <rFont val="Arial "/>
        <family val="1"/>
        <charset val="136"/>
      </rPr>
      <t>學生參加樓宇安全大使</t>
    </r>
  </si>
  <si>
    <r>
      <t>A10,</t>
    </r>
    <r>
      <rPr>
        <sz val="11"/>
        <color theme="1"/>
        <rFont val="Arial "/>
        <family val="1"/>
        <charset val="136"/>
      </rPr>
      <t>香港新聞</t>
    </r>
  </si>
  <si>
    <r>
      <t>A09,</t>
    </r>
    <r>
      <rPr>
        <sz val="11"/>
        <color theme="1"/>
        <rFont val="Arial "/>
        <family val="1"/>
        <charset val="136"/>
      </rPr>
      <t>香港新聞</t>
    </r>
    <r>
      <rPr>
        <sz val="11"/>
        <color theme="1"/>
        <rFont val="Arial"/>
        <family val="2"/>
      </rPr>
      <t>,</t>
    </r>
    <r>
      <rPr>
        <sz val="11"/>
        <color theme="1"/>
        <rFont val="Arial "/>
        <family val="1"/>
        <charset val="136"/>
      </rPr>
      <t>城市論壇</t>
    </r>
  </si>
  <si>
    <r>
      <rPr>
        <sz val="11"/>
        <color theme="1"/>
        <rFont val="Arial "/>
        <family val="1"/>
        <charset val="136"/>
      </rPr>
      <t>倡設樓宇維修監管局遏圍標</t>
    </r>
  </si>
  <si>
    <r>
      <rPr>
        <sz val="11"/>
        <color theme="1"/>
        <rFont val="Arial "/>
        <family val="1"/>
        <charset val="136"/>
      </rPr>
      <t>測量界倡設委會監察修樓</t>
    </r>
  </si>
  <si>
    <r>
      <t>A17,</t>
    </r>
    <r>
      <rPr>
        <sz val="11"/>
        <color theme="1"/>
        <rFont val="Arial "/>
        <family val="1"/>
        <charset val="136"/>
      </rPr>
      <t>論壇</t>
    </r>
    <r>
      <rPr>
        <sz val="11"/>
        <color theme="1"/>
        <rFont val="Arial"/>
        <family val="2"/>
      </rPr>
      <t>,</t>
    </r>
    <r>
      <rPr>
        <sz val="11"/>
        <color theme="1"/>
        <rFont val="Arial "/>
        <family val="1"/>
        <charset val="136"/>
      </rPr>
      <t>林卓廷</t>
    </r>
  </si>
  <si>
    <r>
      <rPr>
        <sz val="11"/>
        <color theme="1"/>
        <rFont val="Arial "/>
        <family val="1"/>
        <charset val="136"/>
      </rPr>
      <t>圍標是怎樣煉成的（二）</t>
    </r>
    <r>
      <rPr>
        <sz val="11"/>
        <color theme="1"/>
        <rFont val="Arial"/>
        <family val="2"/>
      </rPr>
      <t xml:space="preserve"> </t>
    </r>
    <r>
      <rPr>
        <sz val="11"/>
        <color theme="1"/>
        <rFont val="Arial "/>
        <family val="1"/>
        <charset val="136"/>
      </rPr>
      <t>（反圍標大聯盟發言人　廉署前調查主任　林卓廷</t>
    </r>
  </si>
  <si>
    <r>
      <t>A19,</t>
    </r>
    <r>
      <rPr>
        <sz val="11"/>
        <color theme="1"/>
        <rFont val="Arial "/>
        <family val="1"/>
        <charset val="136"/>
      </rPr>
      <t>港聞</t>
    </r>
  </si>
  <si>
    <r>
      <rPr>
        <sz val="11"/>
        <color theme="1"/>
        <rFont val="Arial "/>
        <family val="1"/>
        <charset val="136"/>
      </rPr>
      <t>專家倡設樓宇維修監管局</t>
    </r>
  </si>
  <si>
    <r>
      <t>A27,</t>
    </r>
    <r>
      <rPr>
        <sz val="11"/>
        <color theme="1"/>
        <rFont val="Arial "/>
        <family val="1"/>
        <charset val="136"/>
      </rPr>
      <t>港聞</t>
    </r>
    <r>
      <rPr>
        <sz val="11"/>
        <color theme="1"/>
        <rFont val="Arial"/>
        <family val="2"/>
      </rPr>
      <t>,</t>
    </r>
    <r>
      <rPr>
        <sz val="11"/>
        <color theme="1"/>
        <rFont val="Arial "/>
        <family val="1"/>
        <charset val="136"/>
      </rPr>
      <t>新聞精要</t>
    </r>
  </si>
  <si>
    <r>
      <rPr>
        <sz val="11"/>
        <color theme="1"/>
        <rFont val="Arial "/>
        <family val="1"/>
        <charset val="136"/>
      </rPr>
      <t>樓宇維修金額</t>
    </r>
    <r>
      <rPr>
        <sz val="11"/>
        <color theme="1"/>
        <rFont val="Arial"/>
        <family val="2"/>
      </rPr>
      <t xml:space="preserve"> </t>
    </r>
    <r>
      <rPr>
        <sz val="11"/>
        <color theme="1"/>
        <rFont val="Arial "/>
        <family val="1"/>
        <charset val="136"/>
      </rPr>
      <t>料半數屬賄款</t>
    </r>
  </si>
  <si>
    <r>
      <t>P22,</t>
    </r>
    <r>
      <rPr>
        <sz val="11"/>
        <color theme="1"/>
        <rFont val="Arial "/>
        <family val="1"/>
        <charset val="136"/>
      </rPr>
      <t>新聞</t>
    </r>
  </si>
  <si>
    <r>
      <rPr>
        <sz val="11"/>
        <color theme="1"/>
        <rFont val="Arial "/>
        <family val="1"/>
        <charset val="136"/>
      </rPr>
      <t>反圍標聯盟</t>
    </r>
    <r>
      <rPr>
        <sz val="11"/>
        <color theme="1"/>
        <rFont val="Arial"/>
        <family val="2"/>
      </rPr>
      <t xml:space="preserve"> </t>
    </r>
    <r>
      <rPr>
        <sz val="11"/>
        <color theme="1"/>
        <rFont val="Arial "/>
        <family val="1"/>
        <charset val="136"/>
      </rPr>
      <t>估圍標賄款達百億</t>
    </r>
  </si>
  <si>
    <r>
      <rPr>
        <sz val="11"/>
        <color theme="1"/>
        <rFont val="Arial "/>
        <family val="1"/>
        <charset val="136"/>
      </rPr>
      <t>倡設維修監管局防圍標</t>
    </r>
  </si>
  <si>
    <r>
      <rPr>
        <sz val="11"/>
        <color theme="1"/>
        <rFont val="Arial "/>
        <family val="1"/>
        <charset val="136"/>
      </rPr>
      <t>百萬聘保安擬增</t>
    </r>
    <r>
      <rPr>
        <sz val="11"/>
        <color theme="1"/>
        <rFont val="Arial"/>
        <family val="2"/>
      </rPr>
      <t>25%</t>
    </r>
    <r>
      <rPr>
        <sz val="11"/>
        <color theme="1"/>
        <rFont val="Arial "/>
        <family val="1"/>
        <charset val="136"/>
      </rPr>
      <t>管理費喜雅管理帳蝕逾百萬業主組法團擬代房協</t>
    </r>
  </si>
  <si>
    <r>
      <rPr>
        <sz val="11"/>
        <color theme="1"/>
        <rFont val="Arial "/>
        <family val="1"/>
        <charset val="136"/>
      </rPr>
      <t>議員抽水化驗籲毋須恐慌</t>
    </r>
  </si>
  <si>
    <r>
      <t>E04,</t>
    </r>
    <r>
      <rPr>
        <sz val="11"/>
        <color theme="1"/>
        <rFont val="Arial "/>
        <family val="1"/>
        <charset val="136"/>
      </rPr>
      <t>副刊</t>
    </r>
    <r>
      <rPr>
        <sz val="11"/>
        <color theme="1"/>
        <rFont val="Arial"/>
        <family val="2"/>
      </rPr>
      <t>,</t>
    </r>
    <r>
      <rPr>
        <sz val="11"/>
        <color theme="1"/>
        <rFont val="Arial "/>
        <family val="1"/>
        <charset val="136"/>
      </rPr>
      <t>江樂韻</t>
    </r>
  </si>
  <si>
    <r>
      <rPr>
        <sz val="11"/>
        <color theme="1"/>
        <rFont val="Arial "/>
        <family val="1"/>
        <charset val="136"/>
      </rPr>
      <t>萬丈高樓</t>
    </r>
    <r>
      <rPr>
        <sz val="11"/>
        <color theme="1"/>
        <rFont val="Arial"/>
        <family val="2"/>
      </rPr>
      <t xml:space="preserve"> </t>
    </r>
    <r>
      <rPr>
        <sz val="11"/>
        <color theme="1"/>
        <rFont val="Arial "/>
        <family val="1"/>
        <charset val="136"/>
      </rPr>
      <t>從測量起</t>
    </r>
  </si>
  <si>
    <r>
      <rPr>
        <sz val="11"/>
        <color theme="1"/>
        <rFont val="Arial "/>
        <family val="1"/>
        <charset val="136"/>
      </rPr>
      <t>地盤「偵探」渴市</t>
    </r>
    <r>
      <rPr>
        <sz val="11"/>
        <color theme="1"/>
        <rFont val="Arial"/>
        <family val="2"/>
      </rPr>
      <t xml:space="preserve"> </t>
    </r>
    <r>
      <rPr>
        <sz val="11"/>
        <color theme="1"/>
        <rFont val="Arial "/>
        <family val="1"/>
        <charset val="136"/>
      </rPr>
      <t>非學位生也搶手</t>
    </r>
  </si>
  <si>
    <r>
      <rPr>
        <sz val="11"/>
        <color theme="1"/>
        <rFont val="Arial "/>
        <family val="1"/>
        <charset val="136"/>
      </rPr>
      <t>太陽能板節能</t>
    </r>
    <r>
      <rPr>
        <sz val="11"/>
        <color theme="1"/>
        <rFont val="Arial"/>
        <family val="2"/>
      </rPr>
      <t xml:space="preserve"> </t>
    </r>
    <r>
      <rPr>
        <sz val="11"/>
        <color theme="1"/>
        <rFont val="Arial "/>
        <family val="1"/>
        <charset val="136"/>
      </rPr>
      <t>研修例縮短審批</t>
    </r>
  </si>
  <si>
    <r>
      <t>A09,</t>
    </r>
    <r>
      <rPr>
        <sz val="11"/>
        <color theme="1"/>
        <rFont val="Arial "/>
        <family val="1"/>
        <charset val="136"/>
      </rPr>
      <t>港聞</t>
    </r>
    <r>
      <rPr>
        <sz val="11"/>
        <color theme="1"/>
        <rFont val="Arial"/>
        <family val="2"/>
      </rPr>
      <t>,</t>
    </r>
    <r>
      <rPr>
        <sz val="11"/>
        <color theme="1"/>
        <rFont val="Arial "/>
        <family val="1"/>
        <charset val="136"/>
      </rPr>
      <t>星島獨家</t>
    </r>
  </si>
  <si>
    <r>
      <rPr>
        <sz val="11"/>
        <color theme="1"/>
        <rFont val="Arial "/>
        <family val="1"/>
        <charset val="136"/>
      </rPr>
      <t>屋宇署發預警</t>
    </r>
    <r>
      <rPr>
        <sz val="11"/>
        <color theme="1"/>
        <rFont val="Arial"/>
        <family val="2"/>
      </rPr>
      <t xml:space="preserve"> </t>
    </r>
    <r>
      <rPr>
        <sz val="11"/>
        <color theme="1"/>
        <rFont val="Arial "/>
        <family val="1"/>
        <charset val="136"/>
      </rPr>
      <t>取締住宅樓車房</t>
    </r>
    <r>
      <rPr>
        <sz val="11"/>
        <color theme="1"/>
        <rFont val="Arial"/>
        <family val="2"/>
      </rPr>
      <t xml:space="preserve"> </t>
    </r>
    <r>
      <rPr>
        <sz val="11"/>
        <color theme="1"/>
        <rFont val="Arial "/>
        <family val="1"/>
        <charset val="136"/>
      </rPr>
      <t>首波對象</t>
    </r>
    <r>
      <rPr>
        <sz val="11"/>
        <color theme="1"/>
        <rFont val="Arial"/>
        <family val="2"/>
      </rPr>
      <t xml:space="preserve"> </t>
    </r>
    <r>
      <rPr>
        <sz val="11"/>
        <color theme="1"/>
        <rFont val="Arial "/>
        <family val="1"/>
        <charset val="136"/>
      </rPr>
      <t>汽車油漆鋪</t>
    </r>
  </si>
  <si>
    <r>
      <t>A09,</t>
    </r>
    <r>
      <rPr>
        <sz val="11"/>
        <color theme="1"/>
        <rFont val="Arial "/>
        <family val="1"/>
        <charset val="136"/>
      </rPr>
      <t>港聞</t>
    </r>
    <r>
      <rPr>
        <sz val="11"/>
        <color theme="1"/>
        <rFont val="Arial"/>
        <family val="2"/>
      </rPr>
      <t>,</t>
    </r>
    <r>
      <rPr>
        <sz val="11"/>
        <color theme="1"/>
        <rFont val="Arial "/>
        <family val="1"/>
        <charset val="136"/>
      </rPr>
      <t>話你知</t>
    </r>
  </si>
  <si>
    <r>
      <rPr>
        <sz val="11"/>
        <color theme="1"/>
        <rFont val="Arial "/>
        <family val="1"/>
        <charset val="136"/>
      </rPr>
      <t>開乾洗店亦違規</t>
    </r>
  </si>
  <si>
    <r>
      <rPr>
        <sz val="11"/>
        <color theme="1"/>
        <rFont val="Arial "/>
        <family val="1"/>
        <charset val="136"/>
      </rPr>
      <t>航諮會改名加「三跑」</t>
    </r>
    <r>
      <rPr>
        <sz val="11"/>
        <color theme="1"/>
        <rFont val="Arial"/>
        <family val="2"/>
      </rPr>
      <t xml:space="preserve"> </t>
    </r>
    <r>
      <rPr>
        <sz val="11"/>
        <color theme="1"/>
        <rFont val="Arial "/>
        <family val="1"/>
        <charset val="136"/>
      </rPr>
      <t>增</t>
    </r>
    <r>
      <rPr>
        <sz val="11"/>
        <color theme="1"/>
        <rFont val="Arial"/>
        <family val="2"/>
      </rPr>
      <t xml:space="preserve">9 </t>
    </r>
    <r>
      <rPr>
        <sz val="11"/>
        <color theme="1"/>
        <rFont val="Arial "/>
        <family val="1"/>
        <charset val="136"/>
      </rPr>
      <t>人多學者專家</t>
    </r>
  </si>
  <si>
    <r>
      <rPr>
        <sz val="11"/>
        <color theme="1"/>
        <rFont val="Arial "/>
        <family val="1"/>
        <charset val="136"/>
      </rPr>
      <t>專業人士驗樓</t>
    </r>
    <r>
      <rPr>
        <sz val="11"/>
        <color theme="1"/>
        <rFont val="Arial"/>
        <family val="2"/>
      </rPr>
      <t xml:space="preserve"> </t>
    </r>
    <r>
      <rPr>
        <sz val="11"/>
        <color theme="1"/>
        <rFont val="Arial "/>
        <family val="1"/>
        <charset val="136"/>
      </rPr>
      <t>尋找潛藏問題</t>
    </r>
    <r>
      <rPr>
        <sz val="11"/>
        <color theme="1"/>
        <rFont val="Arial"/>
        <family val="2"/>
      </rPr>
      <t xml:space="preserve"> </t>
    </r>
    <r>
      <rPr>
        <sz val="11"/>
        <color theme="1"/>
        <rFont val="Arial "/>
        <family val="1"/>
        <charset val="136"/>
      </rPr>
      <t>置業祕笈（六）</t>
    </r>
    <r>
      <rPr>
        <sz val="11"/>
        <color theme="1"/>
        <rFont val="Arial"/>
        <family val="2"/>
      </rPr>
      <t>——</t>
    </r>
  </si>
  <si>
    <r>
      <t>A16,</t>
    </r>
    <r>
      <rPr>
        <sz val="11"/>
        <color theme="1"/>
        <rFont val="Arial "/>
        <family val="1"/>
        <charset val="136"/>
      </rPr>
      <t>獨眼香江</t>
    </r>
    <r>
      <rPr>
        <sz val="11"/>
        <color theme="1"/>
        <rFont val="Arial"/>
        <family val="2"/>
      </rPr>
      <t>,</t>
    </r>
    <r>
      <rPr>
        <sz val="11"/>
        <color theme="1"/>
        <rFont val="Arial "/>
        <family val="1"/>
        <charset val="136"/>
      </rPr>
      <t>獨眼香江</t>
    </r>
    <r>
      <rPr>
        <sz val="11"/>
        <color theme="1"/>
        <rFont val="Arial"/>
        <family val="2"/>
      </rPr>
      <t>,</t>
    </r>
    <r>
      <rPr>
        <sz val="11"/>
        <color theme="1"/>
        <rFont val="Arial "/>
        <family val="1"/>
        <charset val="136"/>
      </rPr>
      <t>紀曉風</t>
    </r>
  </si>
  <si>
    <r>
      <rPr>
        <sz val="11"/>
        <color theme="1"/>
        <rFont val="Arial "/>
        <family val="1"/>
        <charset val="136"/>
      </rPr>
      <t>兩種方法免燒焊</t>
    </r>
    <r>
      <rPr>
        <sz val="11"/>
        <color theme="1"/>
        <rFont val="Arial"/>
        <family val="2"/>
      </rPr>
      <t xml:space="preserve"> </t>
    </r>
    <r>
      <rPr>
        <sz val="11"/>
        <color theme="1"/>
        <rFont val="Arial "/>
        <family val="1"/>
        <charset val="136"/>
      </rPr>
      <t>成本貴最多四成</t>
    </r>
  </si>
  <si>
    <r>
      <rPr>
        <sz val="11"/>
        <color theme="1"/>
        <rFont val="Arial "/>
        <family val="1"/>
        <charset val="136"/>
      </rPr>
      <t>翠湖業主批維修變爛攤子</t>
    </r>
    <r>
      <rPr>
        <sz val="11"/>
        <color theme="1"/>
        <rFont val="Arial"/>
        <family val="2"/>
      </rPr>
      <t xml:space="preserve"> </t>
    </r>
    <r>
      <rPr>
        <sz val="11"/>
        <color theme="1"/>
        <rFont val="Arial "/>
        <family val="1"/>
        <charset val="136"/>
      </rPr>
      <t>車場漏水樹被斬</t>
    </r>
    <r>
      <rPr>
        <sz val="11"/>
        <color theme="1"/>
        <rFont val="Arial"/>
        <family val="2"/>
      </rPr>
      <t xml:space="preserve">19 </t>
    </r>
    <r>
      <rPr>
        <sz val="11"/>
        <color theme="1"/>
        <rFont val="Arial "/>
        <family val="1"/>
        <charset val="136"/>
      </rPr>
      <t>戶拒付尾數或遭賣樓</t>
    </r>
  </si>
  <si>
    <r>
      <t>A03,</t>
    </r>
    <r>
      <rPr>
        <sz val="11"/>
        <color theme="1"/>
        <rFont val="Arial "/>
        <family val="1"/>
        <charset val="136"/>
      </rPr>
      <t>要聞</t>
    </r>
    <r>
      <rPr>
        <sz val="11"/>
        <color theme="1"/>
        <rFont val="Arial"/>
        <family val="2"/>
      </rPr>
      <t>,</t>
    </r>
    <r>
      <rPr>
        <sz val="11"/>
        <color theme="1"/>
        <rFont val="Arial "/>
        <family val="1"/>
        <charset val="136"/>
      </rPr>
      <t>余敏欽</t>
    </r>
  </si>
  <si>
    <r>
      <rPr>
        <sz val="11"/>
        <color theme="1"/>
        <rFont val="Arial "/>
        <family val="1"/>
        <charset val="136"/>
      </rPr>
      <t>新盤「奇則」湧現</t>
    </r>
    <r>
      <rPr>
        <sz val="11"/>
        <color theme="1"/>
        <rFont val="Arial"/>
        <family val="2"/>
      </rPr>
      <t xml:space="preserve"> </t>
    </r>
    <r>
      <rPr>
        <sz val="11"/>
        <color theme="1"/>
        <rFont val="Arial "/>
        <family val="1"/>
        <charset val="136"/>
      </rPr>
      <t>嚴選</t>
    </r>
    <r>
      <rPr>
        <sz val="11"/>
        <color theme="1"/>
        <rFont val="Arial"/>
        <family val="2"/>
      </rPr>
      <t>5</t>
    </r>
    <r>
      <rPr>
        <sz val="11"/>
        <color theme="1"/>
        <rFont val="Arial "/>
        <family val="1"/>
        <charset val="136"/>
      </rPr>
      <t>大關注</t>
    </r>
  </si>
  <si>
    <r>
      <rPr>
        <sz val="11"/>
        <color theme="1"/>
        <rFont val="Arial "/>
        <family val="1"/>
        <charset val="136"/>
      </rPr>
      <t>政制及內地事務局局長出席香港城市規劃及建設經驗分享研討會的致辭全文</t>
    </r>
  </si>
  <si>
    <r>
      <rPr>
        <sz val="11"/>
        <color theme="1"/>
        <rFont val="Arial "/>
        <family val="1"/>
        <charset val="136"/>
      </rPr>
      <t>晶報</t>
    </r>
  </si>
  <si>
    <r>
      <t>B06,</t>
    </r>
    <r>
      <rPr>
        <sz val="11"/>
        <color theme="1"/>
        <rFont val="Arial "/>
        <family val="1"/>
        <charset val="136"/>
      </rPr>
      <t>人文正刊</t>
    </r>
  </si>
  <si>
    <r>
      <rPr>
        <sz val="11"/>
        <color theme="1"/>
        <rFont val="Arial "/>
        <family val="1"/>
        <charset val="136"/>
      </rPr>
      <t>深圳博物館</t>
    </r>
  </si>
  <si>
    <r>
      <rPr>
        <sz val="11"/>
        <color theme="1"/>
        <rFont val="Arial "/>
        <family val="1"/>
        <charset val="136"/>
      </rPr>
      <t>譚志源：港湘發展可互補</t>
    </r>
  </si>
  <si>
    <r>
      <rPr>
        <sz val="11"/>
        <color theme="1"/>
        <rFont val="Arial "/>
        <family val="1"/>
        <charset val="136"/>
      </rPr>
      <t>房協喜漾管理費</t>
    </r>
    <r>
      <rPr>
        <sz val="11"/>
        <color theme="1"/>
        <rFont val="Arial"/>
        <family val="2"/>
      </rPr>
      <t xml:space="preserve"> </t>
    </r>
    <r>
      <rPr>
        <sz val="11"/>
        <color theme="1"/>
        <rFont val="Arial "/>
        <family val="1"/>
        <charset val="136"/>
      </rPr>
      <t>每呎</t>
    </r>
    <r>
      <rPr>
        <sz val="11"/>
        <color theme="1"/>
        <rFont val="Arial"/>
        <family val="2"/>
      </rPr>
      <t>$3.8</t>
    </r>
    <r>
      <rPr>
        <sz val="11"/>
        <color theme="1"/>
        <rFont val="Arial "/>
        <family val="1"/>
        <charset val="136"/>
      </rPr>
      <t>貴過西九四小龍</t>
    </r>
    <r>
      <rPr>
        <sz val="11"/>
        <color theme="1"/>
        <rFont val="Arial"/>
        <family val="2"/>
      </rPr>
      <t xml:space="preserve"> </t>
    </r>
    <r>
      <rPr>
        <sz val="11"/>
        <color theme="1"/>
        <rFont val="Arial "/>
        <family val="1"/>
        <charset val="136"/>
      </rPr>
      <t>首批推</t>
    </r>
    <r>
      <rPr>
        <sz val="11"/>
        <color theme="1"/>
        <rFont val="Arial"/>
        <family val="2"/>
      </rPr>
      <t>80</t>
    </r>
    <r>
      <rPr>
        <sz val="11"/>
        <color theme="1"/>
        <rFont val="Arial "/>
        <family val="1"/>
        <charset val="136"/>
      </rPr>
      <t>伙</t>
    </r>
    <r>
      <rPr>
        <sz val="11"/>
        <color theme="1"/>
        <rFont val="Arial"/>
        <family val="2"/>
      </rPr>
      <t xml:space="preserve"> </t>
    </r>
    <r>
      <rPr>
        <sz val="11"/>
        <color theme="1"/>
        <rFont val="Arial "/>
        <family val="1"/>
        <charset val="136"/>
      </rPr>
      <t>入場費</t>
    </r>
    <r>
      <rPr>
        <sz val="11"/>
        <color theme="1"/>
        <rFont val="Arial"/>
        <family val="2"/>
      </rPr>
      <t>$513</t>
    </r>
    <r>
      <rPr>
        <sz val="11"/>
        <color theme="1"/>
        <rFont val="Arial "/>
        <family val="1"/>
        <charset val="136"/>
      </rPr>
      <t>萬</t>
    </r>
  </si>
  <si>
    <r>
      <t>032,</t>
    </r>
    <r>
      <rPr>
        <sz val="11"/>
        <color theme="1"/>
        <rFont val="Arial "/>
        <family val="1"/>
        <charset val="136"/>
      </rPr>
      <t>置業家居</t>
    </r>
    <r>
      <rPr>
        <sz val="11"/>
        <color theme="1"/>
        <rFont val="Arial"/>
        <family val="2"/>
      </rPr>
      <t>,</t>
    </r>
    <r>
      <rPr>
        <sz val="11"/>
        <color theme="1"/>
        <rFont val="Arial "/>
        <family val="1"/>
        <charset val="136"/>
      </rPr>
      <t>樓市講場</t>
    </r>
    <r>
      <rPr>
        <sz val="11"/>
        <color theme="1"/>
        <rFont val="Arial"/>
        <family val="2"/>
      </rPr>
      <t>,</t>
    </r>
    <r>
      <rPr>
        <sz val="11"/>
        <color theme="1"/>
        <rFont val="Arial "/>
        <family val="1"/>
        <charset val="136"/>
      </rPr>
      <t>謝偉銓</t>
    </r>
  </si>
  <si>
    <r>
      <rPr>
        <sz val="11"/>
        <color theme="1"/>
        <rFont val="Arial "/>
        <family val="1"/>
        <charset val="136"/>
      </rPr>
      <t>條例僵化</t>
    </r>
    <r>
      <rPr>
        <sz val="11"/>
        <color theme="1"/>
        <rFont val="Arial"/>
        <family val="2"/>
      </rPr>
      <t xml:space="preserve"> </t>
    </r>
    <r>
      <rPr>
        <sz val="11"/>
        <color theme="1"/>
        <rFont val="Arial "/>
        <family val="1"/>
        <charset val="136"/>
      </rPr>
      <t>礙舊樓改善維修</t>
    </r>
  </si>
  <si>
    <r>
      <rPr>
        <sz val="11"/>
        <color theme="1"/>
        <rFont val="Arial "/>
        <family val="1"/>
        <charset val="136"/>
      </rPr>
      <t>測師學會研指引</t>
    </r>
    <r>
      <rPr>
        <sz val="11"/>
        <color theme="1"/>
        <rFont val="Arial"/>
        <family val="2"/>
      </rPr>
      <t xml:space="preserve"> </t>
    </r>
    <r>
      <rPr>
        <sz val="11"/>
        <color theme="1"/>
        <rFont val="Arial "/>
        <family val="1"/>
        <charset val="136"/>
      </rPr>
      <t>教業主聘專人驗喉管</t>
    </r>
  </si>
  <si>
    <r>
      <rPr>
        <sz val="11"/>
        <color theme="1"/>
        <rFont val="Arial "/>
        <family val="1"/>
        <charset val="136"/>
      </rPr>
      <t>新樓「無鉛證書」</t>
    </r>
    <r>
      <rPr>
        <sz val="11"/>
        <color theme="1"/>
        <rFont val="Arial"/>
        <family val="2"/>
      </rPr>
      <t xml:space="preserve"> </t>
    </r>
    <r>
      <rPr>
        <sz val="11"/>
        <color theme="1"/>
        <rFont val="Arial "/>
        <family val="1"/>
        <charset val="136"/>
      </rPr>
      <t>建築師會同意「把關」</t>
    </r>
    <r>
      <rPr>
        <sz val="11"/>
        <color theme="1"/>
        <rFont val="Arial"/>
        <family val="2"/>
      </rPr>
      <t xml:space="preserve"> </t>
    </r>
    <r>
      <rPr>
        <sz val="11"/>
        <color theme="1"/>
        <rFont val="Arial "/>
        <family val="1"/>
        <charset val="136"/>
      </rPr>
      <t>擬成立小組</t>
    </r>
    <r>
      <rPr>
        <sz val="11"/>
        <color theme="1"/>
        <rFont val="Arial"/>
        <family val="2"/>
      </rPr>
      <t xml:space="preserve"> </t>
    </r>
    <r>
      <rPr>
        <sz val="11"/>
        <color theme="1"/>
        <rFont val="Arial "/>
        <family val="1"/>
        <charset val="136"/>
      </rPr>
      <t>研究監察方式</t>
    </r>
  </si>
  <si>
    <r>
      <t>A02,</t>
    </r>
    <r>
      <rPr>
        <sz val="11"/>
        <color theme="1"/>
        <rFont val="Arial "/>
        <family val="1"/>
        <charset val="136"/>
      </rPr>
      <t>港聞</t>
    </r>
  </si>
  <si>
    <r>
      <rPr>
        <sz val="11"/>
        <color theme="1"/>
        <rFont val="Arial "/>
        <family val="1"/>
        <charset val="136"/>
      </rPr>
      <t>收入和味</t>
    </r>
    <r>
      <rPr>
        <sz val="11"/>
        <color theme="1"/>
        <rFont val="Arial"/>
        <family val="2"/>
      </rPr>
      <t xml:space="preserve"> </t>
    </r>
    <r>
      <rPr>
        <sz val="11"/>
        <color theme="1"/>
        <rFont val="Arial "/>
        <family val="1"/>
        <charset val="136"/>
      </rPr>
      <t>鄰地爭住僭建</t>
    </r>
  </si>
  <si>
    <r>
      <t>A17,</t>
    </r>
    <r>
      <rPr>
        <sz val="11"/>
        <color theme="1"/>
        <rFont val="Arial "/>
        <family val="1"/>
        <charset val="136"/>
      </rPr>
      <t>港聞</t>
    </r>
    <r>
      <rPr>
        <sz val="11"/>
        <color theme="1"/>
        <rFont val="Arial"/>
        <family val="2"/>
      </rPr>
      <t>,</t>
    </r>
    <r>
      <rPr>
        <sz val="11"/>
        <color theme="1"/>
        <rFont val="Arial "/>
        <family val="1"/>
        <charset val="136"/>
      </rPr>
      <t>張美琪劉雅艷</t>
    </r>
  </si>
  <si>
    <r>
      <rPr>
        <sz val="11"/>
        <color theme="1"/>
        <rFont val="Arial "/>
        <family val="1"/>
        <charset val="136"/>
      </rPr>
      <t>豪宅嘉珀山抽驗</t>
    </r>
    <r>
      <rPr>
        <sz val="11"/>
        <color theme="1"/>
        <rFont val="Arial"/>
        <family val="2"/>
      </rPr>
      <t xml:space="preserve"> </t>
    </r>
    <r>
      <rPr>
        <sz val="11"/>
        <color theme="1"/>
        <rFont val="Arial "/>
        <family val="1"/>
        <charset val="136"/>
      </rPr>
      <t>鉛水超標近倍</t>
    </r>
  </si>
  <si>
    <r>
      <t>A01,</t>
    </r>
    <r>
      <rPr>
        <sz val="11"/>
        <color theme="1"/>
        <rFont val="Arial "/>
        <family val="1"/>
        <charset val="136"/>
      </rPr>
      <t>要聞</t>
    </r>
  </si>
  <si>
    <r>
      <rPr>
        <sz val="11"/>
        <color theme="1"/>
        <rFont val="Arial "/>
        <family val="1"/>
        <charset val="136"/>
      </rPr>
      <t>倘七邨換喉　政府需花</t>
    </r>
    <r>
      <rPr>
        <sz val="11"/>
        <color theme="1"/>
        <rFont val="Arial"/>
        <family val="2"/>
      </rPr>
      <t>7.7</t>
    </r>
    <r>
      <rPr>
        <sz val="11"/>
        <color theme="1"/>
        <rFont val="Arial "/>
        <family val="1"/>
        <charset val="136"/>
      </rPr>
      <t>億元</t>
    </r>
  </si>
  <si>
    <r>
      <t>A01,</t>
    </r>
    <r>
      <rPr>
        <sz val="11"/>
        <color theme="1"/>
        <rFont val="Arial "/>
        <family val="1"/>
        <charset val="136"/>
      </rPr>
      <t>港聞</t>
    </r>
  </si>
  <si>
    <r>
      <rPr>
        <sz val="11"/>
        <color theme="1"/>
        <rFont val="Arial "/>
        <family val="1"/>
        <charset val="136"/>
      </rPr>
      <t>男業主千呎自住</t>
    </r>
    <r>
      <rPr>
        <sz val="11"/>
        <color theme="1"/>
        <rFont val="Arial"/>
        <family val="2"/>
      </rPr>
      <t xml:space="preserve"> </t>
    </r>
    <r>
      <rPr>
        <sz val="11"/>
        <color theme="1"/>
        <rFont val="Arial "/>
        <family val="1"/>
        <charset val="136"/>
      </rPr>
      <t>女業主揀客</t>
    </r>
  </si>
  <si>
    <r>
      <rPr>
        <sz val="11"/>
        <color theme="1"/>
        <rFont val="Arial "/>
        <family val="1"/>
        <charset val="136"/>
      </rPr>
      <t>【食水鉛超標】鉛水風波持續　謝偉銓：政府需更新水喉物料檢驗標準</t>
    </r>
    <r>
      <rPr>
        <sz val="11"/>
        <color theme="1"/>
        <rFont val="Arial"/>
        <family val="2"/>
      </rPr>
      <t>(13:05)</t>
    </r>
  </si>
  <si>
    <r>
      <t>A12,</t>
    </r>
    <r>
      <rPr>
        <sz val="11"/>
        <color theme="1"/>
        <rFont val="Arial "/>
        <family val="1"/>
        <charset val="136"/>
      </rPr>
      <t>港聞</t>
    </r>
  </si>
  <si>
    <r>
      <rPr>
        <sz val="11"/>
        <color theme="1"/>
        <rFont val="Arial "/>
        <family val="1"/>
        <charset val="136"/>
      </rPr>
      <t>市局收槐樹街舊樓</t>
    </r>
    <r>
      <rPr>
        <sz val="11"/>
        <color theme="1"/>
        <rFont val="Arial"/>
        <family val="2"/>
      </rPr>
      <t xml:space="preserve"> </t>
    </r>
    <r>
      <rPr>
        <sz val="11"/>
        <color theme="1"/>
        <rFont val="Arial "/>
        <family val="1"/>
        <charset val="136"/>
      </rPr>
      <t>呎價</t>
    </r>
    <r>
      <rPr>
        <sz val="11"/>
        <color theme="1"/>
        <rFont val="Arial"/>
        <family val="2"/>
      </rPr>
      <t xml:space="preserve">1.3 </t>
    </r>
    <r>
      <rPr>
        <sz val="11"/>
        <color theme="1"/>
        <rFont val="Arial "/>
        <family val="1"/>
        <charset val="136"/>
      </rPr>
      <t>萬創新高</t>
    </r>
  </si>
  <si>
    <r>
      <t>A22,</t>
    </r>
    <r>
      <rPr>
        <sz val="11"/>
        <color theme="1"/>
        <rFont val="Arial "/>
        <family val="1"/>
        <charset val="136"/>
      </rPr>
      <t>教育</t>
    </r>
    <r>
      <rPr>
        <sz val="11"/>
        <color theme="1"/>
        <rFont val="Arial"/>
        <family val="2"/>
      </rPr>
      <t>,Editorial</t>
    </r>
  </si>
  <si>
    <r>
      <rPr>
        <sz val="11"/>
        <color theme="1"/>
        <rFont val="Arial "/>
        <family val="1"/>
        <charset val="136"/>
      </rPr>
      <t>啟晴含鉛水閥屬</t>
    </r>
    <r>
      <rPr>
        <sz val="11"/>
        <color theme="1"/>
        <rFont val="Arial"/>
        <family val="2"/>
      </rPr>
      <t>24</t>
    </r>
    <r>
      <rPr>
        <sz val="11"/>
        <color theme="1"/>
        <rFont val="Arial "/>
        <family val="1"/>
        <charset val="136"/>
      </rPr>
      <t>年前標準</t>
    </r>
  </si>
  <si>
    <r>
      <rPr>
        <sz val="11"/>
        <color theme="1"/>
        <rFont val="Arial "/>
        <family val="1"/>
        <charset val="136"/>
      </rPr>
      <t>鉛禍疑涉水管老化</t>
    </r>
    <r>
      <rPr>
        <sz val="11"/>
        <color theme="1"/>
        <rFont val="Arial"/>
        <family val="2"/>
      </rPr>
      <t xml:space="preserve"> </t>
    </r>
    <r>
      <rPr>
        <sz val="11"/>
        <color theme="1"/>
        <rFont val="Arial "/>
        <family val="1"/>
        <charset val="136"/>
      </rPr>
      <t>專家倡定物料標籤</t>
    </r>
  </si>
  <si>
    <r>
      <t>P14,</t>
    </r>
    <r>
      <rPr>
        <sz val="11"/>
        <color theme="1"/>
        <rFont val="Arial "/>
        <family val="1"/>
        <charset val="136"/>
      </rPr>
      <t>新聞</t>
    </r>
  </si>
  <si>
    <r>
      <rPr>
        <sz val="11"/>
        <color theme="1"/>
        <rFont val="Arial "/>
        <family val="1"/>
        <charset val="136"/>
      </rPr>
      <t>水務署：審批喉管按最新修訂標準</t>
    </r>
  </si>
  <si>
    <r>
      <rPr>
        <sz val="11"/>
        <color theme="1"/>
        <rFont val="Arial "/>
        <family val="1"/>
        <charset val="136"/>
      </rPr>
      <t>測量師倡訂喉管物料標準</t>
    </r>
  </si>
  <si>
    <r>
      <rPr>
        <sz val="11"/>
        <color theme="1"/>
        <rFont val="Arial "/>
        <family val="1"/>
        <charset val="136"/>
      </rPr>
      <t>都市日報</t>
    </r>
  </si>
  <si>
    <r>
      <t>P02,</t>
    </r>
    <r>
      <rPr>
        <sz val="11"/>
        <color theme="1"/>
        <rFont val="Arial "/>
        <family val="1"/>
        <charset val="136"/>
      </rPr>
      <t>新聞</t>
    </r>
    <r>
      <rPr>
        <sz val="11"/>
        <color theme="1"/>
        <rFont val="Arial"/>
        <family val="2"/>
      </rPr>
      <t>,</t>
    </r>
    <r>
      <rPr>
        <sz val="11"/>
        <color theme="1"/>
        <rFont val="Arial "/>
        <family val="1"/>
        <charset val="136"/>
      </rPr>
      <t>監管</t>
    </r>
  </si>
  <si>
    <r>
      <rPr>
        <sz val="11"/>
        <color theme="1"/>
        <rFont val="Arial "/>
        <family val="1"/>
        <charset val="136"/>
      </rPr>
      <t>屋邨全面換喉</t>
    </r>
    <r>
      <rPr>
        <sz val="11"/>
        <color theme="1"/>
        <rFont val="Arial"/>
        <family val="2"/>
      </rPr>
      <t xml:space="preserve"> </t>
    </r>
    <r>
      <rPr>
        <sz val="11"/>
        <color theme="1"/>
        <rFont val="Arial "/>
        <family val="1"/>
        <charset val="136"/>
      </rPr>
      <t>涉萬名水喉匠</t>
    </r>
  </si>
  <si>
    <r>
      <rPr>
        <sz val="11"/>
        <color theme="1"/>
        <rFont val="Arial "/>
        <family val="1"/>
        <charset val="136"/>
      </rPr>
      <t>李少光劉健儀</t>
    </r>
    <r>
      <rPr>
        <sz val="11"/>
        <color theme="1"/>
        <rFont val="Arial"/>
        <family val="2"/>
      </rPr>
      <t>103</t>
    </r>
    <r>
      <rPr>
        <sz val="11"/>
        <color theme="1"/>
        <rFont val="Arial "/>
        <family val="1"/>
        <charset val="136"/>
      </rPr>
      <t>校友</t>
    </r>
    <r>
      <rPr>
        <sz val="11"/>
        <color theme="1"/>
        <rFont val="Arial"/>
        <family val="2"/>
      </rPr>
      <t xml:space="preserve"> </t>
    </r>
    <r>
      <rPr>
        <sz val="11"/>
        <color theme="1"/>
        <rFont val="Arial "/>
        <family val="1"/>
        <charset val="136"/>
      </rPr>
      <t>撐港大校委會決定</t>
    </r>
    <r>
      <rPr>
        <sz val="11"/>
        <color theme="1"/>
        <rFont val="Arial"/>
        <family val="2"/>
      </rPr>
      <t xml:space="preserve"> </t>
    </r>
    <r>
      <rPr>
        <sz val="11"/>
        <color theme="1"/>
        <rFont val="Arial "/>
        <family val="1"/>
        <charset val="136"/>
      </rPr>
      <t>舊生相繼聯署</t>
    </r>
    <r>
      <rPr>
        <sz val="11"/>
        <color theme="1"/>
        <rFont val="Arial"/>
        <family val="2"/>
      </rPr>
      <t xml:space="preserve"> </t>
    </r>
    <r>
      <rPr>
        <sz val="11"/>
        <color theme="1"/>
        <rFont val="Arial "/>
        <family val="1"/>
        <charset val="136"/>
      </rPr>
      <t>反對暴力衝擊</t>
    </r>
  </si>
  <si>
    <r>
      <rPr>
        <sz val="11"/>
        <color theme="1"/>
        <rFont val="Arial "/>
        <family val="1"/>
        <charset val="136"/>
      </rPr>
      <t>暴力干預港大運作不可取</t>
    </r>
  </si>
  <si>
    <r>
      <t>103</t>
    </r>
    <r>
      <rPr>
        <sz val="11"/>
        <color theme="1"/>
        <rFont val="Arial "/>
        <family val="1"/>
        <charset val="136"/>
      </rPr>
      <t>校友聯署發起人質疑衝擊者</t>
    </r>
    <r>
      <rPr>
        <sz val="11"/>
        <color theme="1"/>
        <rFont val="Arial"/>
        <family val="2"/>
      </rPr>
      <t xml:space="preserve"> </t>
    </r>
    <r>
      <rPr>
        <sz val="11"/>
        <color theme="1"/>
        <rFont val="Arial "/>
        <family val="1"/>
        <charset val="136"/>
      </rPr>
      <t>不講規則談何民主</t>
    </r>
  </si>
  <si>
    <r>
      <t>A04,</t>
    </r>
    <r>
      <rPr>
        <sz val="11"/>
        <color theme="1"/>
        <rFont val="Arial "/>
        <family val="1"/>
        <charset val="136"/>
      </rPr>
      <t>重要新聞</t>
    </r>
    <r>
      <rPr>
        <sz val="11"/>
        <color theme="1"/>
        <rFont val="Arial"/>
        <family val="2"/>
      </rPr>
      <t>,</t>
    </r>
    <r>
      <rPr>
        <sz val="11"/>
        <color theme="1"/>
        <rFont val="Arial "/>
        <family val="1"/>
        <charset val="136"/>
      </rPr>
      <t>黃衛兵之亂</t>
    </r>
  </si>
  <si>
    <r>
      <rPr>
        <sz val="11"/>
        <color theme="1"/>
        <rFont val="Arial "/>
        <family val="1"/>
        <charset val="136"/>
      </rPr>
      <t>港大校友聯署聲明</t>
    </r>
    <r>
      <rPr>
        <sz val="11"/>
        <color theme="1"/>
        <rFont val="Arial"/>
        <family val="2"/>
      </rPr>
      <t xml:space="preserve"> </t>
    </r>
    <r>
      <rPr>
        <sz val="11"/>
        <color theme="1"/>
        <rFont val="Arial "/>
        <family val="1"/>
        <charset val="136"/>
      </rPr>
      <t>強烈反對暴力衝擊</t>
    </r>
    <r>
      <rPr>
        <sz val="11"/>
        <color theme="1"/>
        <rFont val="Arial"/>
        <family val="2"/>
      </rPr>
      <t xml:space="preserve"> </t>
    </r>
    <r>
      <rPr>
        <sz val="11"/>
        <color theme="1"/>
        <rFont val="Arial "/>
        <family val="1"/>
        <charset val="136"/>
      </rPr>
      <t>籲尊重校委會決定蔡素玉批反對派干預副校遴選</t>
    </r>
  </si>
  <si>
    <r>
      <t>A02,</t>
    </r>
    <r>
      <rPr>
        <sz val="11"/>
        <color theme="1"/>
        <rFont val="Arial "/>
        <family val="1"/>
        <charset val="136"/>
      </rPr>
      <t>要聞</t>
    </r>
    <r>
      <rPr>
        <sz val="11"/>
        <color theme="1"/>
        <rFont val="Arial"/>
        <family val="2"/>
      </rPr>
      <t>,</t>
    </r>
    <r>
      <rPr>
        <sz val="11"/>
        <color theme="1"/>
        <rFont val="Arial "/>
        <family val="1"/>
        <charset val="136"/>
      </rPr>
      <t>社評</t>
    </r>
    <r>
      <rPr>
        <sz val="11"/>
        <color theme="1"/>
        <rFont val="Arial"/>
        <family val="2"/>
      </rPr>
      <t>7/8/15</t>
    </r>
  </si>
  <si>
    <r>
      <rPr>
        <sz val="11"/>
        <color theme="1"/>
        <rFont val="Arial "/>
        <family val="1"/>
        <charset val="136"/>
      </rPr>
      <t>港大校友紛挺身維護「明德格物」</t>
    </r>
  </si>
  <si>
    <r>
      <rPr>
        <sz val="11"/>
        <color theme="1"/>
        <rFont val="Arial "/>
        <family val="1"/>
        <charset val="136"/>
      </rPr>
      <t>未落成先出事　安達邨全面換喉</t>
    </r>
  </si>
  <si>
    <r>
      <rPr>
        <sz val="11"/>
        <color theme="1"/>
        <rFont val="Arial "/>
        <family val="1"/>
        <charset val="136"/>
      </rPr>
      <t>全港反圍標聯盟貼士贈業主</t>
    </r>
  </si>
  <si>
    <r>
      <t>A14,</t>
    </r>
    <r>
      <rPr>
        <sz val="11"/>
        <color theme="1"/>
        <rFont val="Arial "/>
        <family val="1"/>
        <charset val="136"/>
      </rPr>
      <t>港聞</t>
    </r>
  </si>
  <si>
    <r>
      <rPr>
        <sz val="11"/>
        <color theme="1"/>
        <rFont val="Arial "/>
        <family val="1"/>
        <charset val="136"/>
      </rPr>
      <t>元朗明渠「蛇橋」拉直闖關</t>
    </r>
  </si>
  <si>
    <r>
      <rPr>
        <sz val="11"/>
        <color theme="1"/>
        <rFont val="Arial "/>
        <family val="1"/>
        <charset val="136"/>
      </rPr>
      <t>元朗明渠</t>
    </r>
    <r>
      <rPr>
        <sz val="11"/>
        <color theme="1"/>
        <rFont val="Arial"/>
        <family val="2"/>
      </rPr>
      <t xml:space="preserve"> </t>
    </r>
    <r>
      <rPr>
        <sz val="11"/>
        <color theme="1"/>
        <rFont val="Arial "/>
        <family val="1"/>
        <charset val="136"/>
      </rPr>
      <t>蛇形天橋改直版</t>
    </r>
  </si>
  <si>
    <r>
      <t>A10,</t>
    </r>
    <r>
      <rPr>
        <sz val="11"/>
        <color theme="1"/>
        <rFont val="Arial "/>
        <family val="1"/>
        <charset val="136"/>
      </rPr>
      <t>港聞</t>
    </r>
    <r>
      <rPr>
        <sz val="11"/>
        <color theme="1"/>
        <rFont val="Arial"/>
        <family val="2"/>
      </rPr>
      <t>,</t>
    </r>
    <r>
      <rPr>
        <sz val="11"/>
        <color theme="1"/>
        <rFont val="Arial "/>
        <family val="1"/>
        <charset val="136"/>
      </rPr>
      <t>主編</t>
    </r>
    <r>
      <rPr>
        <sz val="11"/>
        <color theme="1"/>
        <rFont val="Arial"/>
        <family val="2"/>
      </rPr>
      <t xml:space="preserve"> </t>
    </r>
    <r>
      <rPr>
        <sz val="11"/>
        <color theme="1"/>
        <rFont val="Arial "/>
        <family val="1"/>
        <charset val="136"/>
      </rPr>
      <t>推介</t>
    </r>
  </si>
  <si>
    <r>
      <rPr>
        <sz val="11"/>
        <color theme="1"/>
        <rFont val="Arial "/>
        <family val="1"/>
        <charset val="136"/>
      </rPr>
      <t>規劃署曾倡改用途新報告證區內工業活躍</t>
    </r>
    <r>
      <rPr>
        <sz val="11"/>
        <color theme="1"/>
        <rFont val="Arial"/>
        <family val="2"/>
      </rPr>
      <t xml:space="preserve"> </t>
    </r>
    <r>
      <rPr>
        <sz val="11"/>
        <color theme="1"/>
        <rFont val="Arial "/>
        <family val="1"/>
        <charset val="136"/>
      </rPr>
      <t>小瀝源工業區改住宅煞停</t>
    </r>
  </si>
  <si>
    <r>
      <t>A06,</t>
    </r>
    <r>
      <rPr>
        <sz val="11"/>
        <color theme="1"/>
        <rFont val="Arial "/>
        <family val="1"/>
        <charset val="136"/>
      </rPr>
      <t>要聞</t>
    </r>
  </si>
  <si>
    <r>
      <rPr>
        <sz val="11"/>
        <color theme="1"/>
        <rFont val="Arial "/>
        <family val="1"/>
        <charset val="136"/>
      </rPr>
      <t>因時制宜協助轉型</t>
    </r>
  </si>
  <si>
    <r>
      <rPr>
        <sz val="11"/>
        <color theme="1"/>
        <rFont val="Arial "/>
        <family val="1"/>
        <charset val="136"/>
      </rPr>
      <t>政府審批慢</t>
    </r>
    <r>
      <rPr>
        <sz val="11"/>
        <color theme="1"/>
        <rFont val="Arial"/>
        <family val="2"/>
      </rPr>
      <t xml:space="preserve">1.3 </t>
    </r>
    <r>
      <rPr>
        <sz val="11"/>
        <color theme="1"/>
        <rFont val="Arial "/>
        <family val="1"/>
        <charset val="136"/>
      </rPr>
      <t>萬伙等批賣樓業界促加強協調加快審批</t>
    </r>
  </si>
  <si>
    <r>
      <t>A20,</t>
    </r>
    <r>
      <rPr>
        <sz val="11"/>
        <color theme="1"/>
        <rFont val="Arial "/>
        <family val="1"/>
        <charset val="136"/>
      </rPr>
      <t>專欄專論</t>
    </r>
    <r>
      <rPr>
        <sz val="11"/>
        <color theme="1"/>
        <rFont val="Arial"/>
        <family val="2"/>
      </rPr>
      <t>,</t>
    </r>
    <r>
      <rPr>
        <sz val="11"/>
        <color theme="1"/>
        <rFont val="Arial "/>
        <family val="1"/>
        <charset val="136"/>
      </rPr>
      <t>隔牆有耳</t>
    </r>
    <r>
      <rPr>
        <sz val="11"/>
        <color theme="1"/>
        <rFont val="Arial"/>
        <family val="2"/>
      </rPr>
      <t>,</t>
    </r>
    <r>
      <rPr>
        <sz val="11"/>
        <color theme="1"/>
        <rFont val="Arial "/>
        <family val="1"/>
        <charset val="136"/>
      </rPr>
      <t>李八方</t>
    </r>
  </si>
  <si>
    <r>
      <rPr>
        <sz val="11"/>
        <color theme="1"/>
        <rFont val="Arial "/>
        <family val="1"/>
        <charset val="136"/>
      </rPr>
      <t>隔牆有耳：</t>
    </r>
    <r>
      <rPr>
        <sz val="11"/>
        <color theme="1"/>
        <rFont val="Arial"/>
        <family val="2"/>
      </rPr>
      <t xml:space="preserve"> </t>
    </r>
    <r>
      <rPr>
        <sz val="11"/>
        <color theme="1"/>
        <rFont val="Arial "/>
        <family val="1"/>
        <charset val="136"/>
      </rPr>
      <t>測量師帶團睇中環舊廈</t>
    </r>
  </si>
  <si>
    <r>
      <rPr>
        <sz val="11"/>
        <color theme="1"/>
        <rFont val="Arial "/>
        <family val="1"/>
        <charset val="136"/>
      </rPr>
      <t>物料漏報錯報</t>
    </r>
    <r>
      <rPr>
        <sz val="11"/>
        <color theme="1"/>
        <rFont val="Arial"/>
        <family val="2"/>
      </rPr>
      <t xml:space="preserve"> </t>
    </r>
    <r>
      <rPr>
        <sz val="11"/>
        <color theme="1"/>
        <rFont val="Arial "/>
        <family val="1"/>
        <charset val="136"/>
      </rPr>
      <t>專家：可致違例</t>
    </r>
  </si>
  <si>
    <r>
      <t>P26,</t>
    </r>
    <r>
      <rPr>
        <sz val="11"/>
        <color theme="1"/>
        <rFont val="Arial "/>
        <family val="1"/>
        <charset val="136"/>
      </rPr>
      <t>新聞</t>
    </r>
  </si>
  <si>
    <r>
      <rPr>
        <sz val="11"/>
        <color theme="1"/>
        <rFont val="Arial "/>
        <family val="1"/>
        <charset val="136"/>
      </rPr>
      <t>驗窗「海鮮價」</t>
    </r>
    <r>
      <rPr>
        <sz val="11"/>
        <color theme="1"/>
        <rFont val="Arial"/>
        <family val="2"/>
      </rPr>
      <t xml:space="preserve"> </t>
    </r>
    <r>
      <rPr>
        <sz val="11"/>
        <color theme="1"/>
        <rFont val="Arial "/>
        <family val="1"/>
        <charset val="136"/>
      </rPr>
      <t>收費差</t>
    </r>
    <r>
      <rPr>
        <sz val="11"/>
        <color theme="1"/>
        <rFont val="Arial"/>
        <family val="2"/>
      </rPr>
      <t>11</t>
    </r>
    <r>
      <rPr>
        <sz val="11"/>
        <color theme="1"/>
        <rFont val="Arial "/>
        <family val="1"/>
        <charset val="136"/>
      </rPr>
      <t>倍</t>
    </r>
    <r>
      <rPr>
        <sz val="11"/>
        <color theme="1"/>
        <rFont val="Arial"/>
        <family val="2"/>
      </rPr>
      <t xml:space="preserve"> </t>
    </r>
    <r>
      <rPr>
        <sz val="11"/>
        <color theme="1"/>
        <rFont val="Arial "/>
        <family val="1"/>
        <charset val="136"/>
      </rPr>
      <t>測量師：宜貨比三家</t>
    </r>
  </si>
  <si>
    <r>
      <rPr>
        <sz val="11"/>
        <color theme="1"/>
        <rFont val="Arial "/>
        <family val="1"/>
        <charset val="136"/>
      </rPr>
      <t>麗城花園　</t>
    </r>
    <r>
      <rPr>
        <sz val="11"/>
        <color theme="1"/>
        <rFont val="Arial"/>
        <family val="2"/>
      </rPr>
      <t>2,800</t>
    </r>
    <r>
      <rPr>
        <sz val="11"/>
        <color theme="1"/>
        <rFont val="Arial "/>
        <family val="1"/>
        <charset val="136"/>
      </rPr>
      <t>萬修葺變</t>
    </r>
    <r>
      <rPr>
        <sz val="11"/>
        <color theme="1"/>
        <rFont val="Arial"/>
        <family val="2"/>
      </rPr>
      <t>1.4</t>
    </r>
    <r>
      <rPr>
        <sz val="11"/>
        <color theme="1"/>
        <rFont val="Arial "/>
        <family val="1"/>
        <charset val="136"/>
      </rPr>
      <t>億維修</t>
    </r>
    <r>
      <rPr>
        <sz val="11"/>
        <color theme="1"/>
        <rFont val="Arial"/>
        <family val="2"/>
      </rPr>
      <t xml:space="preserve"> </t>
    </r>
    <r>
      <rPr>
        <sz val="11"/>
        <color theme="1"/>
        <rFont val="Arial "/>
        <family val="1"/>
        <charset val="136"/>
      </rPr>
      <t>業主質疑法團「博懵」　今開大會阻止</t>
    </r>
  </si>
  <si>
    <r>
      <t>E02,</t>
    </r>
    <r>
      <rPr>
        <sz val="11"/>
        <color theme="1"/>
        <rFont val="Arial "/>
        <family val="1"/>
        <charset val="136"/>
      </rPr>
      <t>今日館</t>
    </r>
    <r>
      <rPr>
        <sz val="11"/>
        <color theme="1"/>
        <rFont val="Arial"/>
        <family val="2"/>
      </rPr>
      <t>,</t>
    </r>
    <r>
      <rPr>
        <sz val="11"/>
        <color theme="1"/>
        <rFont val="Arial "/>
        <family val="1"/>
        <charset val="136"/>
      </rPr>
      <t>館長有</t>
    </r>
    <r>
      <rPr>
        <sz val="11"/>
        <color theme="1"/>
        <rFont val="Arial"/>
        <family val="2"/>
      </rPr>
      <t>SAY,</t>
    </r>
    <r>
      <rPr>
        <sz val="11"/>
        <color theme="1"/>
        <rFont val="Arial "/>
        <family val="1"/>
        <charset val="136"/>
      </rPr>
      <t>迪奇</t>
    </r>
  </si>
  <si>
    <r>
      <rPr>
        <sz val="11"/>
        <color theme="1"/>
        <rFont val="Arial "/>
        <family val="1"/>
        <charset val="136"/>
      </rPr>
      <t>測量師搞導賞遊</t>
    </r>
  </si>
  <si>
    <r>
      <t>A08,</t>
    </r>
    <r>
      <rPr>
        <sz val="11"/>
        <color theme="1"/>
        <rFont val="Arial "/>
        <family val="1"/>
        <charset val="136"/>
      </rPr>
      <t>要聞</t>
    </r>
  </si>
  <si>
    <r>
      <rPr>
        <sz val="11"/>
        <color theme="1"/>
        <rFont val="Arial "/>
        <family val="1"/>
        <charset val="136"/>
      </rPr>
      <t>中小型單位較平易出貨</t>
    </r>
  </si>
  <si>
    <r>
      <rPr>
        <sz val="11"/>
        <color theme="1"/>
        <rFont val="Arial "/>
        <family val="1"/>
        <charset val="136"/>
      </rPr>
      <t>升降機數目無規定</t>
    </r>
  </si>
  <si>
    <r>
      <t>A26,</t>
    </r>
    <r>
      <rPr>
        <sz val="11"/>
        <color theme="1"/>
        <rFont val="Arial "/>
        <family val="1"/>
        <charset val="136"/>
      </rPr>
      <t>文化視野</t>
    </r>
  </si>
  <si>
    <r>
      <rPr>
        <sz val="11"/>
        <color theme="1"/>
        <rFont val="Arial "/>
        <family val="1"/>
        <charset val="136"/>
      </rPr>
      <t>認識中區</t>
    </r>
    <r>
      <rPr>
        <sz val="11"/>
        <color theme="1"/>
        <rFont val="Arial"/>
        <family val="2"/>
      </rPr>
      <t xml:space="preserve"> </t>
    </r>
    <r>
      <rPr>
        <sz val="11"/>
        <color theme="1"/>
        <rFont val="Arial "/>
        <family val="1"/>
        <charset val="136"/>
      </rPr>
      <t>思考重建</t>
    </r>
  </si>
  <si>
    <r>
      <rPr>
        <sz val="11"/>
        <color theme="1"/>
        <rFont val="Arial "/>
        <family val="1"/>
        <charset val="136"/>
      </rPr>
      <t>舊樓換喉自保</t>
    </r>
    <r>
      <rPr>
        <sz val="11"/>
        <color theme="1"/>
        <rFont val="Arial"/>
        <family val="2"/>
      </rPr>
      <t xml:space="preserve"> </t>
    </r>
    <r>
      <rPr>
        <sz val="11"/>
        <color theme="1"/>
        <rFont val="Arial "/>
        <family val="1"/>
        <charset val="136"/>
      </rPr>
      <t>宜索無鉛聲明</t>
    </r>
  </si>
  <si>
    <r>
      <rPr>
        <sz val="11"/>
        <color theme="1"/>
        <rFont val="Arial "/>
        <family val="1"/>
        <charset val="136"/>
      </rPr>
      <t>維修舊樓提防換喉送鉛</t>
    </r>
  </si>
  <si>
    <r>
      <rPr>
        <sz val="11"/>
        <color theme="1"/>
        <rFont val="Arial "/>
        <family val="1"/>
        <charset val="136"/>
      </rPr>
      <t>公屋「鉛」來有因</t>
    </r>
    <r>
      <rPr>
        <sz val="11"/>
        <color theme="1"/>
        <rFont val="Arial"/>
        <family val="2"/>
      </rPr>
      <t xml:space="preserve"> </t>
    </r>
    <r>
      <rPr>
        <sz val="11"/>
        <color theme="1"/>
        <rFont val="Arial "/>
        <family val="1"/>
        <charset val="136"/>
      </rPr>
      <t>判上判無王管</t>
    </r>
  </si>
  <si>
    <r>
      <rPr>
        <sz val="11"/>
        <color theme="1"/>
        <rFont val="Arial "/>
        <family val="1"/>
        <charset val="136"/>
      </rPr>
      <t>公屋判上判</t>
    </r>
    <r>
      <rPr>
        <sz val="11"/>
        <color theme="1"/>
        <rFont val="Arial"/>
        <family val="2"/>
      </rPr>
      <t xml:space="preserve"> </t>
    </r>
    <r>
      <rPr>
        <sz val="11"/>
        <color theme="1"/>
        <rFont val="Arial "/>
        <family val="1"/>
        <charset val="136"/>
      </rPr>
      <t>鉛因欠監管</t>
    </r>
  </si>
  <si>
    <r>
      <rPr>
        <sz val="11"/>
        <color theme="1"/>
        <rFont val="Arial "/>
        <family val="1"/>
        <charset val="136"/>
      </rPr>
      <t>明報</t>
    </r>
    <r>
      <rPr>
        <sz val="11"/>
        <color theme="1"/>
        <rFont val="Arial"/>
        <family val="2"/>
      </rPr>
      <t xml:space="preserve"> - </t>
    </r>
    <r>
      <rPr>
        <sz val="11"/>
        <color theme="1"/>
        <rFont val="Arial "/>
        <family val="1"/>
        <charset val="136"/>
      </rPr>
      <t>教得樂</t>
    </r>
  </si>
  <si>
    <r>
      <t>P14,P15,</t>
    </r>
    <r>
      <rPr>
        <sz val="11"/>
        <color theme="1"/>
        <rFont val="Arial "/>
        <family val="1"/>
        <charset val="136"/>
      </rPr>
      <t>認識城市</t>
    </r>
    <r>
      <rPr>
        <sz val="11"/>
        <color theme="1"/>
        <rFont val="Arial"/>
        <family val="2"/>
      </rPr>
      <t>,</t>
    </r>
    <r>
      <rPr>
        <sz val="11"/>
        <color theme="1"/>
        <rFont val="Arial "/>
        <family val="1"/>
        <charset val="136"/>
      </rPr>
      <t>顏燕雯</t>
    </r>
  </si>
  <si>
    <r>
      <rPr>
        <sz val="11"/>
        <color theme="1"/>
        <rFont val="Arial "/>
        <family val="1"/>
        <charset val="136"/>
      </rPr>
      <t>測量師做導遊</t>
    </r>
    <r>
      <rPr>
        <sz val="11"/>
        <color theme="1"/>
        <rFont val="Arial"/>
        <family val="2"/>
      </rPr>
      <t xml:space="preserve"> </t>
    </r>
    <r>
      <rPr>
        <sz val="11"/>
        <color theme="1"/>
        <rFont val="Arial "/>
        <family val="1"/>
        <charset val="136"/>
      </rPr>
      <t>中區行街</t>
    </r>
    <r>
      <rPr>
        <sz val="11"/>
        <color theme="1"/>
        <rFont val="Arial"/>
        <family val="2"/>
      </rPr>
      <t>GUIDE</t>
    </r>
  </si>
  <si>
    <r>
      <t>D01,</t>
    </r>
    <r>
      <rPr>
        <sz val="11"/>
        <color theme="1"/>
        <rFont val="Arial "/>
        <family val="1"/>
        <charset val="136"/>
      </rPr>
      <t>地產要聞</t>
    </r>
    <r>
      <rPr>
        <sz val="11"/>
        <color theme="1"/>
        <rFont val="Arial"/>
        <family val="2"/>
      </rPr>
      <t>,</t>
    </r>
    <r>
      <rPr>
        <sz val="11"/>
        <color theme="1"/>
        <rFont val="Arial "/>
        <family val="1"/>
        <charset val="136"/>
      </rPr>
      <t>樓市快訊</t>
    </r>
  </si>
  <si>
    <r>
      <rPr>
        <sz val="11"/>
        <color theme="1"/>
        <rFont val="Arial "/>
        <family val="1"/>
        <charset val="136"/>
      </rPr>
      <t>測量師學會</t>
    </r>
    <r>
      <rPr>
        <sz val="11"/>
        <color theme="1"/>
        <rFont val="Arial"/>
        <family val="2"/>
      </rPr>
      <t xml:space="preserve"> </t>
    </r>
    <r>
      <rPr>
        <sz val="11"/>
        <color theme="1"/>
        <rFont val="Arial "/>
        <family val="1"/>
        <charset val="136"/>
      </rPr>
      <t>停陳超國會籍</t>
    </r>
    <r>
      <rPr>
        <sz val="11"/>
        <color theme="1"/>
        <rFont val="Arial"/>
        <family val="2"/>
      </rPr>
      <t>1</t>
    </r>
    <r>
      <rPr>
        <sz val="11"/>
        <color theme="1"/>
        <rFont val="Arial "/>
        <family val="1"/>
        <charset val="136"/>
      </rPr>
      <t>年</t>
    </r>
  </si>
  <si>
    <r>
      <rPr>
        <sz val="11"/>
        <rFont val="Arial "/>
        <family val="1"/>
        <charset val="136"/>
      </rPr>
      <t>陳超國測量師</t>
    </r>
  </si>
  <si>
    <r>
      <t>P33,</t>
    </r>
    <r>
      <rPr>
        <sz val="11"/>
        <color theme="1"/>
        <rFont val="Arial "/>
        <family val="1"/>
        <charset val="136"/>
      </rPr>
      <t>港聞</t>
    </r>
  </si>
  <si>
    <r>
      <rPr>
        <sz val="11"/>
        <color theme="1"/>
        <rFont val="Arial "/>
        <family val="1"/>
        <charset val="136"/>
      </rPr>
      <t>測量師帶你「行街</t>
    </r>
    <r>
      <rPr>
        <sz val="11"/>
        <color theme="1"/>
        <rFont val="Arial"/>
        <family val="2"/>
      </rPr>
      <t>GUIDE</t>
    </r>
    <r>
      <rPr>
        <sz val="11"/>
        <color theme="1"/>
        <rFont val="Arial "/>
        <family val="1"/>
        <charset val="136"/>
      </rPr>
      <t>」</t>
    </r>
    <r>
      <rPr>
        <sz val="11"/>
        <color theme="1"/>
        <rFont val="Arial"/>
        <family val="2"/>
      </rPr>
      <t xml:space="preserve"> </t>
    </r>
    <r>
      <rPr>
        <sz val="11"/>
        <color theme="1"/>
        <rFont val="Arial "/>
        <family val="1"/>
        <charset val="136"/>
      </rPr>
      <t>漫步中區思索蛻變</t>
    </r>
  </si>
  <si>
    <r>
      <t>B04,</t>
    </r>
    <r>
      <rPr>
        <sz val="11"/>
        <color theme="1"/>
        <rFont val="Arial "/>
        <family val="1"/>
        <charset val="136"/>
      </rPr>
      <t>中國經濟</t>
    </r>
    <r>
      <rPr>
        <sz val="11"/>
        <color theme="1"/>
        <rFont val="Arial"/>
        <family val="2"/>
      </rPr>
      <t>/</t>
    </r>
    <r>
      <rPr>
        <sz val="11"/>
        <color theme="1"/>
        <rFont val="Arial "/>
        <family val="1"/>
        <charset val="136"/>
      </rPr>
      <t>地產新聞</t>
    </r>
  </si>
  <si>
    <r>
      <rPr>
        <sz val="11"/>
        <color theme="1"/>
        <rFont val="Arial "/>
        <family val="1"/>
        <charset val="136"/>
      </rPr>
      <t>被吊銷會籍陳超國：會上訴</t>
    </r>
  </si>
  <si>
    <r>
      <rPr>
        <sz val="11"/>
        <color theme="1"/>
        <rFont val="Arial "/>
        <family val="1"/>
        <charset val="136"/>
      </rPr>
      <t>新假期</t>
    </r>
  </si>
  <si>
    <r>
      <rPr>
        <sz val="11"/>
        <color theme="1"/>
        <rFont val="Arial "/>
        <family val="1"/>
        <charset val="136"/>
      </rPr>
      <t>民政總署舉行樓宇維修工作坊（附圖）</t>
    </r>
  </si>
  <si>
    <r>
      <t>A11,</t>
    </r>
    <r>
      <rPr>
        <sz val="11"/>
        <color theme="1"/>
        <rFont val="Arial "/>
        <family val="1"/>
        <charset val="136"/>
      </rPr>
      <t>要聞</t>
    </r>
  </si>
  <si>
    <r>
      <rPr>
        <sz val="11"/>
        <color theme="1"/>
        <rFont val="Arial "/>
        <family val="1"/>
        <charset val="136"/>
      </rPr>
      <t>物業違規　業主難卸責</t>
    </r>
  </si>
  <si>
    <r>
      <rPr>
        <sz val="11"/>
        <color theme="1"/>
        <rFont val="Arial "/>
        <family val="1"/>
        <charset val="136"/>
      </rPr>
      <t>東周刊</t>
    </r>
  </si>
  <si>
    <r>
      <t>A016-019,</t>
    </r>
    <r>
      <rPr>
        <sz val="11"/>
        <color theme="1"/>
        <rFont val="Arial "/>
        <family val="1"/>
        <charset val="136"/>
      </rPr>
      <t>頭條新聞</t>
    </r>
    <r>
      <rPr>
        <sz val="11"/>
        <color theme="1"/>
        <rFont val="Arial"/>
        <family val="2"/>
      </rPr>
      <t>,</t>
    </r>
    <r>
      <rPr>
        <sz val="11"/>
        <color theme="1"/>
        <rFont val="Arial "/>
        <family val="1"/>
        <charset val="136"/>
      </rPr>
      <t>林賽香</t>
    </r>
  </si>
  <si>
    <r>
      <rPr>
        <sz val="11"/>
        <color theme="1"/>
        <rFont val="Arial "/>
        <family val="1"/>
        <charset val="136"/>
      </rPr>
      <t>舊樓自願維修一鑊粥</t>
    </r>
  </si>
  <si>
    <r>
      <t>A02,</t>
    </r>
    <r>
      <rPr>
        <sz val="11"/>
        <color theme="1"/>
        <rFont val="Arial "/>
        <family val="1"/>
        <charset val="136"/>
      </rPr>
      <t>香港新聞</t>
    </r>
    <r>
      <rPr>
        <sz val="11"/>
        <color theme="1"/>
        <rFont val="Arial"/>
        <family val="2"/>
      </rPr>
      <t>,</t>
    </r>
    <r>
      <rPr>
        <sz val="11"/>
        <color theme="1"/>
        <rFont val="Arial "/>
        <family val="1"/>
        <charset val="136"/>
      </rPr>
      <t>測量師學會研討會</t>
    </r>
  </si>
  <si>
    <r>
      <rPr>
        <sz val="11"/>
        <color theme="1"/>
        <rFont val="Arial "/>
        <family val="1"/>
        <charset val="136"/>
      </rPr>
      <t>擬九龍東作試點</t>
    </r>
    <r>
      <rPr>
        <sz val="11"/>
        <color theme="1"/>
        <rFont val="Arial"/>
        <family val="2"/>
      </rPr>
      <t xml:space="preserve"> </t>
    </r>
    <r>
      <rPr>
        <sz val="11"/>
        <color theme="1"/>
        <rFont val="Arial "/>
        <family val="1"/>
        <charset val="136"/>
      </rPr>
      <t>打造聰明城市</t>
    </r>
    <r>
      <rPr>
        <sz val="11"/>
        <color theme="1"/>
        <rFont val="Arial"/>
        <family val="2"/>
      </rPr>
      <t xml:space="preserve"> </t>
    </r>
    <r>
      <rPr>
        <sz val="11"/>
        <color theme="1"/>
        <rFont val="Arial "/>
        <family val="1"/>
        <charset val="136"/>
      </rPr>
      <t>陳茂波：九東將成港第二商業中心</t>
    </r>
  </si>
  <si>
    <r>
      <t>A07,</t>
    </r>
    <r>
      <rPr>
        <sz val="11"/>
        <color theme="1"/>
        <rFont val="Arial "/>
        <family val="1"/>
        <charset val="136"/>
      </rPr>
      <t>香港新聞</t>
    </r>
  </si>
  <si>
    <r>
      <rPr>
        <sz val="11"/>
        <color theme="1"/>
        <rFont val="Arial "/>
        <family val="1"/>
        <charset val="136"/>
      </rPr>
      <t>陳茂波：拓智能之都九東將成試點</t>
    </r>
  </si>
  <si>
    <r>
      <rPr>
        <sz val="11"/>
        <color theme="1"/>
        <rFont val="Arial "/>
        <family val="1"/>
        <charset val="136"/>
      </rPr>
      <t>胡應湘建議發展郊野公園</t>
    </r>
  </si>
  <si>
    <r>
      <rPr>
        <sz val="11"/>
        <color theme="1"/>
        <rFont val="Arial "/>
        <family val="1"/>
        <charset val="136"/>
      </rPr>
      <t>九龍東試發展智能城市</t>
    </r>
  </si>
  <si>
    <r>
      <rPr>
        <sz val="11"/>
        <color theme="1"/>
        <rFont val="Arial "/>
        <family val="1"/>
        <charset val="136"/>
      </rPr>
      <t>倘遭索差價</t>
    </r>
    <r>
      <rPr>
        <sz val="11"/>
        <color theme="1"/>
        <rFont val="Arial"/>
        <family val="2"/>
      </rPr>
      <t xml:space="preserve"> </t>
    </r>
    <r>
      <rPr>
        <sz val="11"/>
        <color theme="1"/>
        <rFont val="Arial "/>
        <family val="1"/>
        <charset val="136"/>
      </rPr>
      <t>屋署零勝算</t>
    </r>
  </si>
  <si>
    <r>
      <rPr>
        <sz val="11"/>
        <color theme="1"/>
        <rFont val="Arial "/>
        <family val="1"/>
        <charset val="136"/>
      </rPr>
      <t>倘遭索償屋署「零勝算」</t>
    </r>
  </si>
  <si>
    <r>
      <t>A19,</t>
    </r>
    <r>
      <rPr>
        <sz val="11"/>
        <color theme="1"/>
        <rFont val="Arial "/>
        <family val="1"/>
        <charset val="136"/>
      </rPr>
      <t>每日雜誌</t>
    </r>
    <r>
      <rPr>
        <sz val="11"/>
        <color theme="1"/>
        <rFont val="Arial"/>
        <family val="2"/>
      </rPr>
      <t>,</t>
    </r>
    <r>
      <rPr>
        <sz val="11"/>
        <color theme="1"/>
        <rFont val="Arial "/>
        <family val="1"/>
        <charset val="136"/>
      </rPr>
      <t>反對</t>
    </r>
  </si>
  <si>
    <r>
      <rPr>
        <sz val="11"/>
        <color theme="1"/>
        <rFont val="Arial "/>
        <family val="1"/>
        <charset val="136"/>
      </rPr>
      <t>業主法團無計阻劏房</t>
    </r>
    <r>
      <rPr>
        <sz val="11"/>
        <color theme="1"/>
        <rFont val="Arial"/>
        <family val="2"/>
      </rPr>
      <t xml:space="preserve"> </t>
    </r>
    <r>
      <rPr>
        <sz val="11"/>
        <color theme="1"/>
        <rFont val="Arial "/>
        <family val="1"/>
        <charset val="136"/>
      </rPr>
      <t>投訴求助不果</t>
    </r>
    <r>
      <rPr>
        <sz val="11"/>
        <color theme="1"/>
        <rFont val="Arial"/>
        <family val="2"/>
      </rPr>
      <t xml:space="preserve"> </t>
    </r>
    <r>
      <rPr>
        <sz val="11"/>
        <color theme="1"/>
        <rFont val="Arial "/>
        <family val="1"/>
        <charset val="136"/>
      </rPr>
      <t>唯有貼大字報</t>
    </r>
  </si>
  <si>
    <r>
      <t>006,007,</t>
    </r>
    <r>
      <rPr>
        <sz val="11"/>
        <color theme="1"/>
        <rFont val="Arial "/>
        <family val="1"/>
        <charset val="136"/>
      </rPr>
      <t>置業家居</t>
    </r>
    <r>
      <rPr>
        <sz val="11"/>
        <color theme="1"/>
        <rFont val="Arial"/>
        <family val="2"/>
      </rPr>
      <t>,</t>
    </r>
    <r>
      <rPr>
        <sz val="11"/>
        <color theme="1"/>
        <rFont val="Arial "/>
        <family val="1"/>
        <charset val="136"/>
      </rPr>
      <t>封面故事</t>
    </r>
  </si>
  <si>
    <r>
      <rPr>
        <sz val="11"/>
        <color theme="1"/>
        <rFont val="Arial "/>
        <family val="1"/>
        <charset val="136"/>
      </rPr>
      <t>的骰戶成趨勢</t>
    </r>
    <r>
      <rPr>
        <sz val="11"/>
        <color theme="1"/>
        <rFont val="Arial"/>
        <family val="2"/>
      </rPr>
      <t xml:space="preserve"> </t>
    </r>
    <r>
      <rPr>
        <sz val="11"/>
        <color theme="1"/>
        <rFont val="Arial "/>
        <family val="1"/>
        <charset val="136"/>
      </rPr>
      <t>自住投資多面睇</t>
    </r>
  </si>
  <si>
    <r>
      <t>008,</t>
    </r>
    <r>
      <rPr>
        <sz val="11"/>
        <color theme="1"/>
        <rFont val="Arial "/>
        <family val="1"/>
        <charset val="136"/>
      </rPr>
      <t>置業家居</t>
    </r>
    <r>
      <rPr>
        <sz val="11"/>
        <color theme="1"/>
        <rFont val="Arial"/>
        <family val="2"/>
      </rPr>
      <t>,</t>
    </r>
    <r>
      <rPr>
        <sz val="11"/>
        <color theme="1"/>
        <rFont val="Arial "/>
        <family val="1"/>
        <charset val="136"/>
      </rPr>
      <t>封面故事</t>
    </r>
  </si>
  <si>
    <r>
      <rPr>
        <sz val="11"/>
        <color theme="1"/>
        <rFont val="Arial "/>
        <family val="1"/>
        <charset val="136"/>
      </rPr>
      <t>迷你戶用盡空間</t>
    </r>
    <r>
      <rPr>
        <sz val="11"/>
        <color theme="1"/>
        <rFont val="Arial"/>
        <family val="2"/>
      </rPr>
      <t xml:space="preserve"> </t>
    </r>
    <r>
      <rPr>
        <sz val="11"/>
        <color theme="1"/>
        <rFont val="Arial "/>
        <family val="1"/>
        <charset val="136"/>
      </rPr>
      <t>擺位或有別傳統</t>
    </r>
  </si>
  <si>
    <r>
      <t>A18,</t>
    </r>
    <r>
      <rPr>
        <sz val="11"/>
        <color theme="1"/>
        <rFont val="Arial "/>
        <family val="1"/>
        <charset val="136"/>
      </rPr>
      <t>公務員專版</t>
    </r>
    <r>
      <rPr>
        <sz val="11"/>
        <color theme="1"/>
        <rFont val="Arial"/>
        <family val="2"/>
      </rPr>
      <t>,</t>
    </r>
    <r>
      <rPr>
        <sz val="11"/>
        <color theme="1"/>
        <rFont val="Arial "/>
        <family val="1"/>
        <charset val="136"/>
      </rPr>
      <t>公告欄</t>
    </r>
  </si>
  <si>
    <r>
      <rPr>
        <sz val="11"/>
        <color theme="1"/>
        <rFont val="Arial "/>
        <family val="1"/>
        <charset val="136"/>
      </rPr>
      <t>民政總署辦樓宇維修工作坊</t>
    </r>
  </si>
  <si>
    <r>
      <rPr>
        <sz val="11"/>
        <color theme="1"/>
        <rFont val="Arial "/>
        <family val="1"/>
        <charset val="136"/>
      </rPr>
      <t>南方都市報</t>
    </r>
    <r>
      <rPr>
        <sz val="11"/>
        <color theme="1"/>
        <rFont val="Arial"/>
        <family val="2"/>
      </rPr>
      <t>(</t>
    </r>
    <r>
      <rPr>
        <sz val="11"/>
        <color theme="1"/>
        <rFont val="Arial "/>
        <family val="1"/>
        <charset val="136"/>
      </rPr>
      <t>珠海版</t>
    </r>
    <r>
      <rPr>
        <sz val="11"/>
        <color theme="1"/>
        <rFont val="Arial"/>
        <family val="2"/>
      </rPr>
      <t>)</t>
    </r>
  </si>
  <si>
    <r>
      <t>AII02,</t>
    </r>
    <r>
      <rPr>
        <sz val="11"/>
        <color theme="1"/>
        <rFont val="Arial "/>
        <family val="1"/>
        <charset val="136"/>
      </rPr>
      <t>速覽</t>
    </r>
  </si>
  <si>
    <r>
      <rPr>
        <sz val="11"/>
        <color theme="1"/>
        <rFont val="Arial "/>
        <family val="1"/>
        <charset val="136"/>
      </rPr>
      <t>擴中介服務集合業權售發展商</t>
    </r>
    <r>
      <rPr>
        <sz val="11"/>
        <color theme="1"/>
        <rFont val="Arial"/>
        <family val="2"/>
      </rPr>
      <t xml:space="preserve"> </t>
    </r>
    <r>
      <rPr>
        <sz val="11"/>
        <color theme="1"/>
        <rFont val="Arial "/>
        <family val="1"/>
        <charset val="136"/>
      </rPr>
      <t>市建局助公僕樓重建</t>
    </r>
  </si>
  <si>
    <r>
      <rPr>
        <sz val="11"/>
        <color theme="1"/>
        <rFont val="Arial "/>
        <family val="1"/>
        <charset val="136"/>
      </rPr>
      <t>信息時報</t>
    </r>
  </si>
  <si>
    <r>
      <t>F06,</t>
    </r>
    <r>
      <rPr>
        <sz val="11"/>
        <color theme="1"/>
        <rFont val="Arial "/>
        <family val="1"/>
        <charset val="136"/>
      </rPr>
      <t>綜合</t>
    </r>
  </si>
  <si>
    <r>
      <rPr>
        <sz val="11"/>
        <color theme="1"/>
        <rFont val="Arial "/>
        <family val="1"/>
        <charset val="136"/>
      </rPr>
      <t>珠港澳專家探討商事調解</t>
    </r>
  </si>
  <si>
    <r>
      <rPr>
        <sz val="11"/>
        <color theme="1"/>
        <rFont val="Arial "/>
        <family val="1"/>
        <charset val="136"/>
      </rPr>
      <t>政府公布土地及建設諮詢委員會新任命</t>
    </r>
  </si>
  <si>
    <r>
      <rPr>
        <sz val="11"/>
        <color theme="1"/>
        <rFont val="Arial "/>
        <family val="1"/>
        <charset val="136"/>
      </rPr>
      <t>置業祕笈（七）</t>
    </r>
    <r>
      <rPr>
        <sz val="11"/>
        <color theme="1"/>
        <rFont val="Arial"/>
        <family val="2"/>
      </rPr>
      <t>——</t>
    </r>
    <r>
      <rPr>
        <sz val="11"/>
        <color theme="1"/>
        <rFont val="Arial "/>
        <family val="1"/>
        <charset val="136"/>
      </rPr>
      <t>細看裝修設計</t>
    </r>
    <r>
      <rPr>
        <sz val="11"/>
        <color theme="1"/>
        <rFont val="Arial"/>
        <family val="2"/>
      </rPr>
      <t xml:space="preserve"> </t>
    </r>
    <r>
      <rPr>
        <sz val="11"/>
        <color theme="1"/>
        <rFont val="Arial "/>
        <family val="1"/>
        <charset val="136"/>
      </rPr>
      <t>慎防違規陷阱</t>
    </r>
  </si>
  <si>
    <r>
      <t>D03,</t>
    </r>
    <r>
      <rPr>
        <sz val="11"/>
        <color theme="1"/>
        <rFont val="Arial "/>
        <family val="1"/>
        <charset val="136"/>
      </rPr>
      <t>地產要聞</t>
    </r>
  </si>
  <si>
    <r>
      <rPr>
        <sz val="11"/>
        <color theme="1"/>
        <rFont val="Arial "/>
        <family val="1"/>
        <charset val="136"/>
      </rPr>
      <t>洪水橋發展</t>
    </r>
    <r>
      <rPr>
        <sz val="11"/>
        <color theme="1"/>
        <rFont val="Arial"/>
        <family val="2"/>
      </rPr>
      <t xml:space="preserve"> </t>
    </r>
    <r>
      <rPr>
        <sz val="11"/>
        <color theme="1"/>
        <rFont val="Arial "/>
        <family val="1"/>
        <charset val="136"/>
      </rPr>
      <t>鄉議局倡私人換地</t>
    </r>
  </si>
  <si>
    <r>
      <rPr>
        <sz val="11"/>
        <color theme="1"/>
        <rFont val="Arial "/>
        <family val="1"/>
        <charset val="136"/>
      </rPr>
      <t>《本港樓市》洪水橋發展公聽會將舉行，鄉議局建議容許私人換地</t>
    </r>
    <r>
      <rPr>
        <sz val="11"/>
        <color theme="1"/>
        <rFont val="Arial"/>
        <family val="2"/>
      </rPr>
      <t xml:space="preserve"> (08:35)</t>
    </r>
  </si>
  <si>
    <r>
      <rPr>
        <sz val="11"/>
        <color theme="1"/>
        <rFont val="Arial "/>
        <family val="1"/>
        <charset val="136"/>
      </rPr>
      <t>鉛水涉事承辦商或須「停賽」</t>
    </r>
  </si>
  <si>
    <r>
      <t>A18,</t>
    </r>
    <r>
      <rPr>
        <sz val="11"/>
        <color theme="1"/>
        <rFont val="Arial "/>
        <family val="1"/>
        <charset val="136"/>
      </rPr>
      <t>獨眼香江</t>
    </r>
    <r>
      <rPr>
        <sz val="11"/>
        <color theme="1"/>
        <rFont val="Arial"/>
        <family val="2"/>
      </rPr>
      <t>,</t>
    </r>
    <r>
      <rPr>
        <sz val="11"/>
        <color theme="1"/>
        <rFont val="Arial "/>
        <family val="1"/>
        <charset val="136"/>
      </rPr>
      <t>獨眼香江</t>
    </r>
    <r>
      <rPr>
        <sz val="11"/>
        <color theme="1"/>
        <rFont val="Arial"/>
        <family val="2"/>
      </rPr>
      <t>,</t>
    </r>
    <r>
      <rPr>
        <sz val="11"/>
        <color theme="1"/>
        <rFont val="Arial "/>
        <family val="1"/>
        <charset val="136"/>
      </rPr>
      <t>紀曉風</t>
    </r>
  </si>
  <si>
    <r>
      <rPr>
        <sz val="11"/>
        <color theme="1"/>
        <rFont val="Arial "/>
        <family val="1"/>
        <charset val="136"/>
      </rPr>
      <t>啟德旅遊中樞招標</t>
    </r>
    <r>
      <rPr>
        <sz val="11"/>
        <color theme="1"/>
        <rFont val="Arial"/>
        <family val="2"/>
      </rPr>
      <t xml:space="preserve"> </t>
    </r>
    <r>
      <rPr>
        <sz val="11"/>
        <color theme="1"/>
        <rFont val="Arial "/>
        <family val="1"/>
        <charset val="136"/>
      </rPr>
      <t>價高未必得</t>
    </r>
  </si>
  <si>
    <r>
      <rPr>
        <sz val="11"/>
        <color theme="1"/>
        <rFont val="Arial "/>
        <family val="1"/>
        <charset val="136"/>
      </rPr>
      <t>房委會倡焊料由承建商採購</t>
    </r>
  </si>
  <si>
    <r>
      <t>A15,</t>
    </r>
    <r>
      <rPr>
        <sz val="11"/>
        <color theme="1"/>
        <rFont val="Arial "/>
        <family val="1"/>
        <charset val="136"/>
      </rPr>
      <t>香港新聞</t>
    </r>
  </si>
  <si>
    <r>
      <rPr>
        <sz val="11"/>
        <color theme="1"/>
        <rFont val="Arial "/>
        <family val="1"/>
        <charset val="136"/>
      </rPr>
      <t>房委會鉛水報告最快下周完成</t>
    </r>
  </si>
  <si>
    <r>
      <rPr>
        <sz val="11"/>
        <color theme="1"/>
        <rFont val="Arial "/>
        <family val="1"/>
        <charset val="136"/>
      </rPr>
      <t>法庭：資深測量師陳超國申覆核</t>
    </r>
  </si>
  <si>
    <r>
      <t>A09,</t>
    </r>
    <r>
      <rPr>
        <sz val="11"/>
        <color theme="1"/>
        <rFont val="Arial "/>
        <family val="1"/>
        <charset val="136"/>
      </rPr>
      <t>港</t>
    </r>
    <r>
      <rPr>
        <sz val="11"/>
        <color theme="1"/>
        <rFont val="Arial"/>
        <family val="2"/>
      </rPr>
      <t xml:space="preserve"> </t>
    </r>
    <r>
      <rPr>
        <sz val="11"/>
        <color theme="1"/>
        <rFont val="Arial "/>
        <family val="1"/>
        <charset val="136"/>
      </rPr>
      <t>聞</t>
    </r>
  </si>
  <si>
    <r>
      <rPr>
        <sz val="11"/>
        <color theme="1"/>
        <rFont val="Arial "/>
        <family val="1"/>
        <charset val="136"/>
      </rPr>
      <t>凍牌測量師圖推翻紀律懲處</t>
    </r>
  </si>
  <si>
    <r>
      <t>A13,</t>
    </r>
    <r>
      <rPr>
        <sz val="11"/>
        <color theme="1"/>
        <rFont val="Arial "/>
        <family val="1"/>
        <charset val="136"/>
      </rPr>
      <t>港聞</t>
    </r>
  </si>
  <si>
    <r>
      <rPr>
        <sz val="11"/>
        <color theme="1"/>
        <rFont val="Arial "/>
        <family val="1"/>
        <charset val="136"/>
      </rPr>
      <t>法庭：資深測量師被釘牌</t>
    </r>
    <r>
      <rPr>
        <sz val="11"/>
        <color theme="1"/>
        <rFont val="Arial"/>
        <family val="2"/>
      </rPr>
      <t xml:space="preserve"> </t>
    </r>
    <r>
      <rPr>
        <sz val="11"/>
        <color theme="1"/>
        <rFont val="Arial "/>
        <family val="1"/>
        <charset val="136"/>
      </rPr>
      <t>求覆核</t>
    </r>
  </si>
  <si>
    <r>
      <t>B03,</t>
    </r>
    <r>
      <rPr>
        <sz val="11"/>
        <color theme="1"/>
        <rFont val="Arial "/>
        <family val="1"/>
        <charset val="136"/>
      </rPr>
      <t>財經要聞</t>
    </r>
  </si>
  <si>
    <r>
      <rPr>
        <sz val="11"/>
        <color theme="1"/>
        <rFont val="Arial "/>
        <family val="1"/>
        <charset val="136"/>
      </rPr>
      <t>被罰釘牌　陳超國入稟覆核</t>
    </r>
  </si>
  <si>
    <r>
      <t>P04,</t>
    </r>
    <r>
      <rPr>
        <sz val="11"/>
        <color theme="1"/>
        <rFont val="Arial "/>
        <family val="1"/>
        <charset val="136"/>
      </rPr>
      <t>新聞</t>
    </r>
  </si>
  <si>
    <r>
      <rPr>
        <sz val="11"/>
        <color theme="1"/>
        <rFont val="Arial "/>
        <family val="1"/>
        <charset val="136"/>
      </rPr>
      <t>恒管新宿舍甩漏多</t>
    </r>
    <r>
      <rPr>
        <sz val="11"/>
        <color theme="1"/>
        <rFont val="Arial"/>
        <family val="2"/>
      </rPr>
      <t xml:space="preserve"> </t>
    </r>
    <r>
      <rPr>
        <sz val="11"/>
        <color theme="1"/>
        <rFont val="Arial "/>
        <family val="1"/>
        <charset val="136"/>
      </rPr>
      <t>起床隨時撼穿頭</t>
    </r>
    <r>
      <rPr>
        <sz val="11"/>
        <color theme="1"/>
        <rFont val="Arial"/>
        <family val="2"/>
      </rPr>
      <t xml:space="preserve"> 7</t>
    </r>
    <r>
      <rPr>
        <sz val="11"/>
        <color theme="1"/>
        <rFont val="Arial "/>
        <family val="1"/>
        <charset val="136"/>
      </rPr>
      <t>大甩漏逐個捉</t>
    </r>
  </si>
  <si>
    <r>
      <rPr>
        <sz val="11"/>
        <color theme="1"/>
        <rFont val="Arial "/>
        <family val="1"/>
        <charset val="136"/>
      </rPr>
      <t>【</t>
    </r>
    <r>
      <rPr>
        <sz val="11"/>
        <color theme="1"/>
        <rFont val="Arial"/>
        <family val="2"/>
      </rPr>
      <t>online</t>
    </r>
    <r>
      <rPr>
        <sz val="11"/>
        <color theme="1"/>
        <rFont val="Arial "/>
        <family val="1"/>
        <charset val="136"/>
      </rPr>
      <t>跟進】這些港鐵站出口屬誰？可以表演嗎？</t>
    </r>
    <r>
      <rPr>
        <sz val="11"/>
        <color theme="1"/>
        <rFont val="Arial"/>
        <family val="2"/>
      </rPr>
      <t>(15:42)</t>
    </r>
  </si>
  <si>
    <r>
      <rPr>
        <sz val="11"/>
        <color theme="1"/>
        <rFont val="Arial "/>
        <family val="1"/>
        <charset val="136"/>
      </rPr>
      <t>鉛水</t>
    </r>
    <r>
      <rPr>
        <sz val="11"/>
        <color theme="1"/>
        <rFont val="Arial"/>
        <family val="2"/>
      </rPr>
      <t xml:space="preserve">4 </t>
    </r>
    <r>
      <rPr>
        <sz val="11"/>
        <color theme="1"/>
        <rFont val="Arial "/>
        <family val="1"/>
        <charset val="136"/>
      </rPr>
      <t>承建商「停賽期」仍未定</t>
    </r>
    <r>
      <rPr>
        <sz val="11"/>
        <color theme="1"/>
        <rFont val="Arial"/>
        <family val="2"/>
      </rPr>
      <t xml:space="preserve"> </t>
    </r>
    <r>
      <rPr>
        <sz val="11"/>
        <color theme="1"/>
        <rFont val="Arial "/>
        <family val="1"/>
        <charset val="136"/>
      </rPr>
      <t>新批</t>
    </r>
    <r>
      <rPr>
        <sz val="11"/>
        <color theme="1"/>
        <rFont val="Arial"/>
        <family val="2"/>
      </rPr>
      <t xml:space="preserve">4 </t>
    </r>
    <r>
      <rPr>
        <sz val="11"/>
        <color theme="1"/>
        <rFont val="Arial "/>
        <family val="1"/>
        <charset val="136"/>
      </rPr>
      <t>標書超支</t>
    </r>
    <r>
      <rPr>
        <sz val="11"/>
        <color theme="1"/>
        <rFont val="Arial"/>
        <family val="2"/>
      </rPr>
      <t xml:space="preserve">10 </t>
    </r>
    <r>
      <rPr>
        <sz val="11"/>
        <color theme="1"/>
        <rFont val="Arial "/>
        <family val="1"/>
        <charset val="136"/>
      </rPr>
      <t>億</t>
    </r>
  </si>
  <si>
    <r>
      <t>B15,</t>
    </r>
    <r>
      <rPr>
        <sz val="11"/>
        <color theme="1"/>
        <rFont val="Arial "/>
        <family val="1"/>
        <charset val="136"/>
      </rPr>
      <t>經管智慧</t>
    </r>
    <r>
      <rPr>
        <sz val="11"/>
        <color theme="1"/>
        <rFont val="Arial"/>
        <family val="2"/>
      </rPr>
      <t>,</t>
    </r>
    <r>
      <rPr>
        <sz val="11"/>
        <color theme="1"/>
        <rFont val="Arial "/>
        <family val="1"/>
        <charset val="136"/>
      </rPr>
      <t>談商言義</t>
    </r>
  </si>
  <si>
    <r>
      <rPr>
        <sz val="11"/>
        <color theme="1"/>
        <rFont val="Arial "/>
        <family val="1"/>
        <charset val="136"/>
      </rPr>
      <t>測量師變導遊</t>
    </r>
    <r>
      <rPr>
        <sz val="11"/>
        <color theme="1"/>
        <rFont val="Arial"/>
        <family val="2"/>
      </rPr>
      <t xml:space="preserve"> </t>
    </r>
    <r>
      <rPr>
        <sz val="11"/>
        <color theme="1"/>
        <rFont val="Arial "/>
        <family val="1"/>
        <charset val="136"/>
      </rPr>
      <t>深入認識中區</t>
    </r>
  </si>
  <si>
    <r>
      <t>A12,</t>
    </r>
    <r>
      <rPr>
        <sz val="11"/>
        <color theme="1"/>
        <rFont val="Arial "/>
        <family val="1"/>
        <charset val="136"/>
      </rPr>
      <t>香港新聞</t>
    </r>
  </si>
  <si>
    <r>
      <rPr>
        <sz val="11"/>
        <color theme="1"/>
        <rFont val="Arial "/>
        <family val="1"/>
        <charset val="136"/>
      </rPr>
      <t>幫港出聲倡填海郊園拓地　研究指</t>
    </r>
    <r>
      <rPr>
        <sz val="11"/>
        <color theme="1"/>
        <rFont val="Arial"/>
        <family val="2"/>
      </rPr>
      <t>2041</t>
    </r>
    <r>
      <rPr>
        <sz val="11"/>
        <color theme="1"/>
        <rFont val="Arial "/>
        <family val="1"/>
        <charset val="136"/>
      </rPr>
      <t>年人口</t>
    </r>
    <r>
      <rPr>
        <sz val="11"/>
        <color theme="1"/>
        <rFont val="Arial"/>
        <family val="2"/>
      </rPr>
      <t>847</t>
    </r>
    <r>
      <rPr>
        <sz val="11"/>
        <color theme="1"/>
        <rFont val="Arial "/>
        <family val="1"/>
        <charset val="136"/>
      </rPr>
      <t>萬需增地</t>
    </r>
    <r>
      <rPr>
        <sz val="11"/>
        <color theme="1"/>
        <rFont val="Arial"/>
        <family val="2"/>
      </rPr>
      <t>44</t>
    </r>
    <r>
      <rPr>
        <sz val="11"/>
        <color theme="1"/>
        <rFont val="Arial "/>
        <family val="1"/>
        <charset val="136"/>
      </rPr>
      <t>平方公里</t>
    </r>
  </si>
  <si>
    <r>
      <rPr>
        <sz val="11"/>
        <color theme="1"/>
        <rFont val="Arial "/>
        <family val="1"/>
        <charset val="136"/>
      </rPr>
      <t>發展局局長出席「土地供應論壇」開場發言全文（只有中文）</t>
    </r>
  </si>
  <si>
    <r>
      <t>A02,</t>
    </r>
    <r>
      <rPr>
        <sz val="11"/>
        <color theme="1"/>
        <rFont val="Arial "/>
        <family val="1"/>
        <charset val="136"/>
      </rPr>
      <t>香港新聞</t>
    </r>
  </si>
  <si>
    <r>
      <rPr>
        <sz val="11"/>
        <color theme="1"/>
        <rFont val="Arial "/>
        <family val="1"/>
        <charset val="136"/>
      </rPr>
      <t>研發展策略</t>
    </r>
    <r>
      <rPr>
        <sz val="11"/>
        <color theme="1"/>
        <rFont val="Arial"/>
        <family val="2"/>
      </rPr>
      <t xml:space="preserve">2030+ </t>
    </r>
    <r>
      <rPr>
        <sz val="11"/>
        <color theme="1"/>
        <rFont val="Arial "/>
        <family val="1"/>
        <charset val="136"/>
      </rPr>
      <t>料明年展開諮詢</t>
    </r>
    <r>
      <rPr>
        <sz val="11"/>
        <color theme="1"/>
        <rFont val="Arial"/>
        <family val="2"/>
      </rPr>
      <t xml:space="preserve"> </t>
    </r>
    <r>
      <rPr>
        <sz val="11"/>
        <color theme="1"/>
        <rFont val="Arial "/>
        <family val="1"/>
        <charset val="136"/>
      </rPr>
      <t>陳茂波：鄉郊或填海拓地</t>
    </r>
  </si>
  <si>
    <r>
      <rPr>
        <sz val="11"/>
        <rFont val="Arial "/>
        <family val="1"/>
        <charset val="136"/>
      </rPr>
      <t>香港測量師學會成員陳東岳</t>
    </r>
  </si>
  <si>
    <r>
      <rPr>
        <sz val="11"/>
        <color theme="1"/>
        <rFont val="Arial "/>
        <family val="1"/>
        <charset val="136"/>
      </rPr>
      <t>設擬發展土地數據庫不可行</t>
    </r>
  </si>
  <si>
    <r>
      <rPr>
        <sz val="11"/>
        <color theme="1"/>
        <rFont val="Arial "/>
        <family val="1"/>
        <charset val="136"/>
      </rPr>
      <t>港要「宜居宜業」須填海拓鄉郊</t>
    </r>
    <r>
      <rPr>
        <sz val="11"/>
        <color theme="1"/>
        <rFont val="Arial"/>
        <family val="2"/>
      </rPr>
      <t xml:space="preserve"> </t>
    </r>
    <r>
      <rPr>
        <sz val="11"/>
        <color theme="1"/>
        <rFont val="Arial "/>
        <family val="1"/>
        <charset val="136"/>
      </rPr>
      <t>陳茂波：</t>
    </r>
    <r>
      <rPr>
        <sz val="11"/>
        <color theme="1"/>
        <rFont val="Arial"/>
        <family val="2"/>
      </rPr>
      <t>30</t>
    </r>
    <r>
      <rPr>
        <sz val="11"/>
        <color theme="1"/>
        <rFont val="Arial "/>
        <family val="1"/>
        <charset val="136"/>
      </rPr>
      <t>年後住戶增</t>
    </r>
    <r>
      <rPr>
        <sz val="11"/>
        <color theme="1"/>
        <rFont val="Arial"/>
        <family val="2"/>
      </rPr>
      <t>50</t>
    </r>
    <r>
      <rPr>
        <sz val="11"/>
        <color theme="1"/>
        <rFont val="Arial "/>
        <family val="1"/>
        <charset val="136"/>
      </rPr>
      <t>萬需</t>
    </r>
    <r>
      <rPr>
        <sz val="11"/>
        <color theme="1"/>
        <rFont val="Arial"/>
        <family val="2"/>
      </rPr>
      <t>3.5</t>
    </r>
    <r>
      <rPr>
        <sz val="11"/>
        <color theme="1"/>
        <rFont val="Arial "/>
        <family val="1"/>
        <charset val="136"/>
      </rPr>
      <t>個沙田新市鎮容納</t>
    </r>
  </si>
  <si>
    <r>
      <t>30</t>
    </r>
    <r>
      <rPr>
        <sz val="11"/>
        <color theme="1"/>
        <rFont val="Arial "/>
        <family val="1"/>
        <charset val="136"/>
      </rPr>
      <t>年後多百萬人</t>
    </r>
    <r>
      <rPr>
        <sz val="11"/>
        <color theme="1"/>
        <rFont val="Arial"/>
        <family val="2"/>
      </rPr>
      <t xml:space="preserve"> </t>
    </r>
    <r>
      <rPr>
        <sz val="11"/>
        <color theme="1"/>
        <rFont val="Arial "/>
        <family val="1"/>
        <charset val="136"/>
      </rPr>
      <t>陳茂波：無地不行</t>
    </r>
    <r>
      <rPr>
        <sz val="11"/>
        <color theme="1"/>
        <rFont val="Arial"/>
        <family val="2"/>
      </rPr>
      <t xml:space="preserve"> </t>
    </r>
    <r>
      <rPr>
        <sz val="11"/>
        <color theme="1"/>
        <rFont val="Arial "/>
        <family val="1"/>
        <charset val="136"/>
      </rPr>
      <t>倡填海拓新區</t>
    </r>
    <r>
      <rPr>
        <sz val="11"/>
        <color theme="1"/>
        <rFont val="Arial"/>
        <family val="2"/>
      </rPr>
      <t xml:space="preserve"> </t>
    </r>
    <r>
      <rPr>
        <sz val="11"/>
        <color theme="1"/>
        <rFont val="Arial "/>
        <family val="1"/>
        <charset val="136"/>
      </rPr>
      <t>改劃綠化地帶</t>
    </r>
  </si>
  <si>
    <r>
      <t>A26,</t>
    </r>
    <r>
      <rPr>
        <sz val="11"/>
        <color theme="1"/>
        <rFont val="Arial "/>
        <family val="1"/>
        <charset val="136"/>
      </rPr>
      <t>香港新聞</t>
    </r>
  </si>
  <si>
    <r>
      <rPr>
        <sz val="11"/>
        <color theme="1"/>
        <rFont val="Arial "/>
        <family val="1"/>
        <charset val="136"/>
      </rPr>
      <t>陳茂波：發展東嶼不碰郊野公園</t>
    </r>
  </si>
  <si>
    <r>
      <rPr>
        <sz val="11"/>
        <color theme="1"/>
        <rFont val="Arial "/>
        <family val="1"/>
        <charset val="136"/>
      </rPr>
      <t>討論活化星光大道</t>
    </r>
  </si>
  <si>
    <r>
      <rPr>
        <sz val="11"/>
        <color theme="1"/>
        <rFont val="Arial "/>
        <family val="1"/>
        <charset val="136"/>
      </rPr>
      <t>星光大道聚焦小組</t>
    </r>
    <r>
      <rPr>
        <sz val="11"/>
        <color theme="1"/>
        <rFont val="Arial"/>
        <family val="2"/>
      </rPr>
      <t xml:space="preserve"> </t>
    </r>
    <r>
      <rPr>
        <sz val="11"/>
        <color theme="1"/>
        <rFont val="Arial "/>
        <family val="1"/>
        <charset val="136"/>
      </rPr>
      <t>只講設計</t>
    </r>
  </si>
  <si>
    <r>
      <rPr>
        <sz val="11"/>
        <color theme="1"/>
        <rFont val="Arial "/>
        <family val="1"/>
        <charset val="136"/>
      </rPr>
      <t>測量師促加強規管航拍</t>
    </r>
  </si>
  <si>
    <r>
      <t>B05,</t>
    </r>
    <r>
      <rPr>
        <sz val="11"/>
        <color theme="1"/>
        <rFont val="Arial "/>
        <family val="1"/>
        <charset val="136"/>
      </rPr>
      <t>財富論</t>
    </r>
    <r>
      <rPr>
        <sz val="11"/>
        <color theme="1"/>
        <rFont val="Arial"/>
        <family val="2"/>
      </rPr>
      <t>,</t>
    </r>
    <r>
      <rPr>
        <sz val="11"/>
        <color theme="1"/>
        <rFont val="Arial "/>
        <family val="1"/>
        <charset val="136"/>
      </rPr>
      <t>陳東岳</t>
    </r>
  </si>
  <si>
    <r>
      <rPr>
        <sz val="11"/>
        <color theme="1"/>
        <rFont val="Arial "/>
        <family val="1"/>
        <charset val="136"/>
      </rPr>
      <t>「土地供應論壇」具前瞻性</t>
    </r>
  </si>
  <si>
    <r>
      <t>028,</t>
    </r>
    <r>
      <rPr>
        <sz val="11"/>
        <color theme="1"/>
        <rFont val="Arial "/>
        <family val="1"/>
        <charset val="136"/>
      </rPr>
      <t>置業家居</t>
    </r>
    <r>
      <rPr>
        <sz val="11"/>
        <color theme="1"/>
        <rFont val="Arial"/>
        <family val="2"/>
      </rPr>
      <t>,</t>
    </r>
    <r>
      <rPr>
        <sz val="11"/>
        <color theme="1"/>
        <rFont val="Arial "/>
        <family val="1"/>
        <charset val="136"/>
      </rPr>
      <t>樓市講場</t>
    </r>
    <r>
      <rPr>
        <sz val="11"/>
        <color theme="1"/>
        <rFont val="Arial"/>
        <family val="2"/>
      </rPr>
      <t>,</t>
    </r>
    <r>
      <rPr>
        <sz val="11"/>
        <color theme="1"/>
        <rFont val="Arial "/>
        <family val="1"/>
        <charset val="136"/>
      </rPr>
      <t>何鉅業</t>
    </r>
    <r>
      <rPr>
        <sz val="11"/>
        <color theme="1"/>
        <rFont val="Arial"/>
        <family val="2"/>
      </rPr>
      <t>.</t>
    </r>
  </si>
  <si>
    <r>
      <rPr>
        <sz val="11"/>
        <color theme="1"/>
        <rFont val="Arial "/>
        <family val="1"/>
        <charset val="136"/>
      </rPr>
      <t>置業祕笈（八）</t>
    </r>
    <r>
      <rPr>
        <sz val="11"/>
        <color theme="1"/>
        <rFont val="Arial"/>
        <family val="2"/>
      </rPr>
      <t>——</t>
    </r>
    <r>
      <rPr>
        <sz val="11"/>
        <color theme="1"/>
        <rFont val="Arial "/>
        <family val="1"/>
        <charset val="136"/>
      </rPr>
      <t>慎防違規改裝</t>
    </r>
    <r>
      <rPr>
        <sz val="11"/>
        <color theme="1"/>
        <rFont val="Arial"/>
        <family val="2"/>
      </rPr>
      <t xml:space="preserve"> </t>
    </r>
    <r>
      <rPr>
        <sz val="11"/>
        <color theme="1"/>
        <rFont val="Arial "/>
        <family val="1"/>
        <charset val="136"/>
      </rPr>
      <t>聘用註冊承建商</t>
    </r>
  </si>
  <si>
    <r>
      <t>A11,</t>
    </r>
    <r>
      <rPr>
        <sz val="11"/>
        <color theme="1"/>
        <rFont val="Arial "/>
        <family val="1"/>
        <charset val="136"/>
      </rPr>
      <t>每日雜誌</t>
    </r>
    <r>
      <rPr>
        <sz val="11"/>
        <color theme="1"/>
        <rFont val="Arial"/>
        <family val="2"/>
      </rPr>
      <t>,</t>
    </r>
    <r>
      <rPr>
        <sz val="11"/>
        <color theme="1"/>
        <rFont val="Arial "/>
        <family val="1"/>
        <charset val="136"/>
      </rPr>
      <t>維港會</t>
    </r>
  </si>
  <si>
    <r>
      <rPr>
        <sz val="11"/>
        <color theme="1"/>
        <rFont val="Arial "/>
        <family val="1"/>
        <charset val="136"/>
      </rPr>
      <t>中學生地圖創作賽</t>
    </r>
    <r>
      <rPr>
        <sz val="11"/>
        <color theme="1"/>
        <rFont val="Arial"/>
        <family val="2"/>
      </rPr>
      <t xml:space="preserve"> </t>
    </r>
    <r>
      <rPr>
        <sz val="11"/>
        <color theme="1"/>
        <rFont val="Arial "/>
        <family val="1"/>
        <charset val="136"/>
      </rPr>
      <t>馬紹祥畀</t>
    </r>
    <r>
      <rPr>
        <sz val="11"/>
        <color theme="1"/>
        <rFont val="Arial"/>
        <family val="2"/>
      </rPr>
      <t>Like</t>
    </r>
  </si>
  <si>
    <r>
      <rPr>
        <sz val="11"/>
        <color theme="1"/>
        <rFont val="Arial "/>
        <family val="1"/>
        <charset val="136"/>
      </rPr>
      <t>棄</t>
    </r>
    <r>
      <rPr>
        <sz val="11"/>
        <color theme="1"/>
        <rFont val="Arial"/>
        <family val="2"/>
      </rPr>
      <t xml:space="preserve">15 </t>
    </r>
    <r>
      <rPr>
        <sz val="11"/>
        <color theme="1"/>
        <rFont val="Arial "/>
        <family val="1"/>
        <charset val="136"/>
      </rPr>
      <t>年遊樂場契改</t>
    </r>
    <r>
      <rPr>
        <sz val="11"/>
        <color theme="1"/>
        <rFont val="Arial"/>
        <family val="2"/>
      </rPr>
      <t xml:space="preserve">50 </t>
    </r>
    <r>
      <rPr>
        <sz val="11"/>
        <color theme="1"/>
        <rFont val="Arial "/>
        <family val="1"/>
        <charset val="136"/>
      </rPr>
      <t>年特殊用途</t>
    </r>
    <r>
      <rPr>
        <sz val="11"/>
        <color theme="1"/>
        <rFont val="Arial"/>
        <family val="2"/>
      </rPr>
      <t xml:space="preserve"> </t>
    </r>
    <r>
      <rPr>
        <sz val="11"/>
        <color theme="1"/>
        <rFont val="Arial "/>
        <family val="1"/>
        <charset val="136"/>
      </rPr>
      <t>沙田馬場擬改契續租營商或鬆綁</t>
    </r>
  </si>
  <si>
    <r>
      <rPr>
        <sz val="11"/>
        <color theme="1"/>
        <rFont val="Arial "/>
        <family val="1"/>
        <charset val="136"/>
      </rPr>
      <t>會所曾揭租非會員辦婚宴</t>
    </r>
  </si>
  <si>
    <r>
      <t>A01,</t>
    </r>
    <r>
      <rPr>
        <sz val="11"/>
        <color theme="1"/>
        <rFont val="Arial "/>
        <family val="1"/>
        <charset val="136"/>
      </rPr>
      <t>商報頭條</t>
    </r>
    <r>
      <rPr>
        <sz val="11"/>
        <color theme="1"/>
        <rFont val="Arial"/>
        <family val="2"/>
      </rPr>
      <t>,</t>
    </r>
    <r>
      <rPr>
        <sz val="11"/>
        <color theme="1"/>
        <rFont val="Arial "/>
        <family val="1"/>
        <charset val="136"/>
      </rPr>
      <t>頭條</t>
    </r>
  </si>
  <si>
    <r>
      <rPr>
        <sz val="11"/>
        <color theme="1"/>
        <rFont val="Arial "/>
        <family val="1"/>
        <charset val="136"/>
      </rPr>
      <t>搭「十三五」發展列車</t>
    </r>
    <r>
      <rPr>
        <sz val="11"/>
        <color theme="1"/>
        <rFont val="Arial"/>
        <family val="2"/>
      </rPr>
      <t xml:space="preserve"> </t>
    </r>
    <r>
      <rPr>
        <sz val="11"/>
        <color theme="1"/>
        <rFont val="Arial "/>
        <family val="1"/>
        <charset val="136"/>
      </rPr>
      <t>專業界冀擴</t>
    </r>
    <r>
      <rPr>
        <sz val="11"/>
        <color theme="1"/>
        <rFont val="Arial"/>
        <family val="2"/>
      </rPr>
      <t>CEPA</t>
    </r>
  </si>
  <si>
    <r>
      <t>F03,</t>
    </r>
    <r>
      <rPr>
        <sz val="11"/>
        <color theme="1"/>
        <rFont val="Arial "/>
        <family val="1"/>
        <charset val="136"/>
      </rPr>
      <t>星島教育</t>
    </r>
    <r>
      <rPr>
        <sz val="11"/>
        <color theme="1"/>
        <rFont val="Arial"/>
        <family val="2"/>
      </rPr>
      <t>,</t>
    </r>
    <r>
      <rPr>
        <sz val="11"/>
        <color theme="1"/>
        <rFont val="Arial "/>
        <family val="1"/>
        <charset val="136"/>
      </rPr>
      <t>家長八達通</t>
    </r>
  </si>
  <si>
    <r>
      <rPr>
        <sz val="11"/>
        <color theme="1"/>
        <rFont val="Arial "/>
        <family val="1"/>
        <charset val="136"/>
      </rPr>
      <t>聖士提反女學生</t>
    </r>
    <r>
      <rPr>
        <sz val="11"/>
        <color theme="1"/>
        <rFont val="Arial"/>
        <family val="2"/>
      </rPr>
      <t xml:space="preserve"> </t>
    </r>
    <r>
      <rPr>
        <sz val="11"/>
        <color theme="1"/>
        <rFont val="Arial "/>
        <family val="1"/>
        <charset val="136"/>
      </rPr>
      <t>改造中環城規</t>
    </r>
    <r>
      <rPr>
        <sz val="11"/>
        <color theme="1"/>
        <rFont val="Arial"/>
        <family val="2"/>
      </rPr>
      <t xml:space="preserve"> </t>
    </r>
    <r>
      <rPr>
        <sz val="11"/>
        <color theme="1"/>
        <rFont val="Arial "/>
        <family val="1"/>
        <charset val="136"/>
      </rPr>
      <t>打造藝文空間</t>
    </r>
    <r>
      <rPr>
        <sz val="11"/>
        <color theme="1"/>
        <rFont val="Arial"/>
        <family val="2"/>
      </rPr>
      <t xml:space="preserve"> </t>
    </r>
    <r>
      <rPr>
        <sz val="11"/>
        <color theme="1"/>
        <rFont val="Arial "/>
        <family val="1"/>
        <charset val="136"/>
      </rPr>
      <t>地圖創作賽奪冠</t>
    </r>
  </si>
  <si>
    <r>
      <t>B23,</t>
    </r>
    <r>
      <rPr>
        <sz val="11"/>
        <color theme="1"/>
        <rFont val="Arial "/>
        <family val="1"/>
        <charset val="136"/>
      </rPr>
      <t>遊樂</t>
    </r>
    <r>
      <rPr>
        <sz val="11"/>
        <color theme="1"/>
        <rFont val="Arial"/>
        <family val="2"/>
      </rPr>
      <t>,</t>
    </r>
    <r>
      <rPr>
        <sz val="11"/>
        <color theme="1"/>
        <rFont val="Arial "/>
        <family val="1"/>
        <charset val="136"/>
      </rPr>
      <t>有展覽</t>
    </r>
    <r>
      <rPr>
        <sz val="11"/>
        <color theme="1"/>
        <rFont val="Arial"/>
        <family val="2"/>
      </rPr>
      <t>,BoBo</t>
    </r>
  </si>
  <si>
    <r>
      <rPr>
        <sz val="11"/>
        <color theme="1"/>
        <rFont val="Arial "/>
        <family val="1"/>
        <charset val="136"/>
      </rPr>
      <t>香港測量師學會展覽周</t>
    </r>
    <r>
      <rPr>
        <sz val="11"/>
        <color theme="1"/>
        <rFont val="Arial"/>
        <family val="2"/>
      </rPr>
      <t xml:space="preserve"> </t>
    </r>
    <r>
      <rPr>
        <sz val="11"/>
        <color theme="1"/>
        <rFont val="Arial "/>
        <family val="1"/>
        <charset val="136"/>
      </rPr>
      <t>開放公眾人士參與</t>
    </r>
  </si>
  <si>
    <r>
      <rPr>
        <sz val="11"/>
        <color theme="1"/>
        <rFont val="Arial "/>
        <family val="1"/>
        <charset val="136"/>
      </rPr>
      <t>四人獲頒大紫荊</t>
    </r>
    <r>
      <rPr>
        <sz val="11"/>
        <color theme="1"/>
        <rFont val="Arial"/>
        <family val="2"/>
      </rPr>
      <t xml:space="preserve"> </t>
    </r>
    <r>
      <rPr>
        <sz val="11"/>
        <color theme="1"/>
        <rFont val="Arial "/>
        <family val="1"/>
        <charset val="136"/>
      </rPr>
      <t>曾鈺成：做好立會工作</t>
    </r>
    <r>
      <rPr>
        <sz val="11"/>
        <color theme="1"/>
        <rFont val="Arial"/>
        <family val="2"/>
      </rPr>
      <t xml:space="preserve"> </t>
    </r>
    <r>
      <rPr>
        <sz val="11"/>
        <color theme="1"/>
        <rFont val="Arial "/>
        <family val="1"/>
        <charset val="136"/>
      </rPr>
      <t>特首主禮</t>
    </r>
    <r>
      <rPr>
        <sz val="11"/>
        <color theme="1"/>
        <rFont val="Arial"/>
        <family val="2"/>
      </rPr>
      <t xml:space="preserve"> 298</t>
    </r>
    <r>
      <rPr>
        <sz val="11"/>
        <color theme="1"/>
        <rFont val="Arial "/>
        <family val="1"/>
        <charset val="136"/>
      </rPr>
      <t>人獲嘉獎</t>
    </r>
  </si>
  <si>
    <r>
      <t>036,</t>
    </r>
    <r>
      <rPr>
        <sz val="11"/>
        <color theme="1"/>
        <rFont val="Arial "/>
        <family val="1"/>
        <charset val="136"/>
      </rPr>
      <t>置業家居</t>
    </r>
    <r>
      <rPr>
        <sz val="11"/>
        <color theme="1"/>
        <rFont val="Arial"/>
        <family val="2"/>
      </rPr>
      <t>,</t>
    </r>
    <r>
      <rPr>
        <sz val="11"/>
        <color theme="1"/>
        <rFont val="Arial "/>
        <family val="1"/>
        <charset val="136"/>
      </rPr>
      <t>樓市講場</t>
    </r>
    <r>
      <rPr>
        <sz val="11"/>
        <color theme="1"/>
        <rFont val="Arial"/>
        <family val="2"/>
      </rPr>
      <t>,</t>
    </r>
    <r>
      <rPr>
        <sz val="11"/>
        <color theme="1"/>
        <rFont val="Arial "/>
        <family val="1"/>
        <charset val="136"/>
      </rPr>
      <t>謝偉銓</t>
    </r>
  </si>
  <si>
    <r>
      <rPr>
        <sz val="11"/>
        <color theme="1"/>
        <rFont val="Arial "/>
        <family val="1"/>
        <charset val="136"/>
      </rPr>
      <t>法例讓人人獲得公平對待？</t>
    </r>
  </si>
  <si>
    <r>
      <t>A05,</t>
    </r>
    <r>
      <rPr>
        <sz val="11"/>
        <color theme="1"/>
        <rFont val="Arial "/>
        <family val="1"/>
        <charset val="136"/>
      </rPr>
      <t>重要新聞</t>
    </r>
  </si>
  <si>
    <r>
      <rPr>
        <sz val="11"/>
        <color theme="1"/>
        <rFont val="Arial "/>
        <family val="1"/>
        <charset val="136"/>
      </rPr>
      <t>測量師：對樓價影響有限</t>
    </r>
  </si>
  <si>
    <r>
      <rPr>
        <sz val="11"/>
        <rFont val="Arial "/>
        <family val="1"/>
        <charset val="136"/>
      </rPr>
      <t>測量師陳超國</t>
    </r>
  </si>
  <si>
    <r>
      <t xml:space="preserve">Speech by STH at </t>
    </r>
    <r>
      <rPr>
        <sz val="11"/>
        <color theme="1"/>
        <rFont val="Arial "/>
        <family val="1"/>
        <charset val="136"/>
      </rPr>
      <t>香港測量師學會</t>
    </r>
    <r>
      <rPr>
        <sz val="11"/>
        <color theme="1"/>
        <rFont val="Arial"/>
        <family val="2"/>
      </rPr>
      <t xml:space="preserve"> and AIQS Joint Conference (English only)</t>
    </r>
  </si>
  <si>
    <r>
      <rPr>
        <sz val="11"/>
        <color theme="1"/>
        <rFont val="Arial "/>
        <family val="1"/>
        <charset val="136"/>
      </rPr>
      <t>租售價起飛</t>
    </r>
    <r>
      <rPr>
        <sz val="11"/>
        <color theme="1"/>
        <rFont val="Arial"/>
        <family val="2"/>
      </rPr>
      <t xml:space="preserve"> </t>
    </r>
    <r>
      <rPr>
        <sz val="11"/>
        <color theme="1"/>
        <rFont val="Arial "/>
        <family val="1"/>
        <charset val="136"/>
      </rPr>
      <t>活化急剎停</t>
    </r>
    <r>
      <rPr>
        <sz val="11"/>
        <color theme="1"/>
        <rFont val="Arial"/>
        <family val="2"/>
      </rPr>
      <t xml:space="preserve"> </t>
    </r>
    <r>
      <rPr>
        <sz val="11"/>
        <color theme="1"/>
        <rFont val="Arial "/>
        <family val="1"/>
        <charset val="136"/>
      </rPr>
      <t>工廈趕政策尾班車</t>
    </r>
  </si>
  <si>
    <r>
      <t>A09,</t>
    </r>
    <r>
      <rPr>
        <sz val="11"/>
        <color theme="1"/>
        <rFont val="Arial "/>
        <family val="1"/>
        <charset val="136"/>
      </rPr>
      <t>香港新聞</t>
    </r>
  </si>
  <si>
    <r>
      <t>CY</t>
    </r>
    <r>
      <rPr>
        <sz val="11"/>
        <color theme="1"/>
        <rFont val="Arial "/>
        <family val="1"/>
        <charset val="136"/>
      </rPr>
      <t>承諾買枱助青年增體驗</t>
    </r>
  </si>
  <si>
    <r>
      <rPr>
        <sz val="11"/>
        <color theme="1"/>
        <rFont val="Arial "/>
        <family val="1"/>
        <charset val="136"/>
      </rPr>
      <t>願助青年長見識</t>
    </r>
  </si>
  <si>
    <r>
      <t>B04,</t>
    </r>
    <r>
      <rPr>
        <sz val="11"/>
        <color theme="1"/>
        <rFont val="Arial "/>
        <family val="1"/>
        <charset val="136"/>
      </rPr>
      <t>地產</t>
    </r>
  </si>
  <si>
    <r>
      <rPr>
        <sz val="11"/>
        <color theme="1"/>
        <rFont val="Arial "/>
        <family val="1"/>
        <charset val="136"/>
      </rPr>
      <t>謝偉銓提</t>
    </r>
    <r>
      <rPr>
        <sz val="11"/>
        <color theme="1"/>
        <rFont val="Arial"/>
        <family val="2"/>
      </rPr>
      <t xml:space="preserve">8 </t>
    </r>
    <r>
      <rPr>
        <sz val="11"/>
        <color theme="1"/>
        <rFont val="Arial "/>
        <family val="1"/>
        <charset val="136"/>
      </rPr>
      <t>建議冀加快批則</t>
    </r>
  </si>
  <si>
    <r>
      <rPr>
        <sz val="11"/>
        <rFont val="Arial "/>
        <family val="1"/>
        <charset val="136"/>
      </rPr>
      <t>香港測量師學會</t>
    </r>
    <r>
      <rPr>
        <sz val="11"/>
        <rFont val="Arial"/>
        <family val="2"/>
      </rPr>
      <t>, WC Lau</t>
    </r>
  </si>
  <si>
    <r>
      <rPr>
        <sz val="11"/>
        <color theme="1"/>
        <rFont val="Arial "/>
        <family val="1"/>
        <charset val="136"/>
      </rPr>
      <t>出招助業主修舊樓防圍標</t>
    </r>
    <r>
      <rPr>
        <sz val="11"/>
        <color theme="1"/>
        <rFont val="Arial"/>
        <family val="2"/>
      </rPr>
      <t xml:space="preserve"> </t>
    </r>
    <r>
      <rPr>
        <sz val="11"/>
        <color theme="1"/>
        <rFont val="Arial "/>
        <family val="1"/>
        <charset val="136"/>
      </rPr>
      <t>發展局夥廉署市建局總結經驗測量師學會支持</t>
    </r>
  </si>
  <si>
    <r>
      <t>A06,</t>
    </r>
    <r>
      <rPr>
        <sz val="11"/>
        <color theme="1"/>
        <rFont val="Arial "/>
        <family val="1"/>
        <charset val="136"/>
      </rPr>
      <t>港聞</t>
    </r>
    <r>
      <rPr>
        <sz val="11"/>
        <color theme="1"/>
        <rFont val="Arial"/>
        <family val="2"/>
      </rPr>
      <t>,</t>
    </r>
    <r>
      <rPr>
        <sz val="11"/>
        <color theme="1"/>
        <rFont val="Arial "/>
        <family val="1"/>
        <charset val="136"/>
      </rPr>
      <t>特稿</t>
    </r>
  </si>
  <si>
    <r>
      <rPr>
        <sz val="11"/>
        <color theme="1"/>
        <rFont val="Arial "/>
        <family val="1"/>
        <charset val="136"/>
      </rPr>
      <t>業界：資訊透明助杜絕圍標</t>
    </r>
  </si>
  <si>
    <r>
      <rPr>
        <sz val="11"/>
        <color theme="1"/>
        <rFont val="Arial "/>
        <family val="1"/>
        <charset val="136"/>
      </rPr>
      <t>立法會八題：處理樓宇滲水個案</t>
    </r>
  </si>
  <si>
    <r>
      <t>C03,</t>
    </r>
    <r>
      <rPr>
        <sz val="11"/>
        <color theme="1"/>
        <rFont val="Arial "/>
        <family val="1"/>
        <charset val="136"/>
      </rPr>
      <t>優質教育</t>
    </r>
    <r>
      <rPr>
        <sz val="11"/>
        <color theme="1"/>
        <rFont val="Arial"/>
        <family val="2"/>
      </rPr>
      <t>,</t>
    </r>
    <r>
      <rPr>
        <sz val="11"/>
        <color theme="1"/>
        <rFont val="Arial "/>
        <family val="1"/>
        <charset val="136"/>
      </rPr>
      <t>學生樂園</t>
    </r>
  </si>
  <si>
    <r>
      <rPr>
        <sz val="11"/>
        <color theme="1"/>
        <rFont val="Arial "/>
        <family val="1"/>
        <charset val="136"/>
      </rPr>
      <t>打造</t>
    </r>
    <r>
      <rPr>
        <sz val="11"/>
        <color theme="1"/>
        <rFont val="Arial"/>
        <family val="2"/>
      </rPr>
      <t>AWSome</t>
    </r>
    <r>
      <rPr>
        <sz val="11"/>
        <color theme="1"/>
        <rFont val="Arial "/>
        <family val="1"/>
        <charset val="136"/>
      </rPr>
      <t>城區</t>
    </r>
  </si>
  <si>
    <r>
      <rPr>
        <sz val="11"/>
        <color theme="1"/>
        <rFont val="Arial "/>
        <family val="1"/>
        <charset val="136"/>
      </rPr>
      <t>立法會：民政事務局副局長就「打擊私人住宅大廈維修工程的圍標行為」議案總結發言</t>
    </r>
  </si>
  <si>
    <r>
      <rPr>
        <sz val="11"/>
        <color theme="1"/>
        <rFont val="Arial "/>
        <family val="1"/>
        <charset val="136"/>
      </rPr>
      <t>中環海濱後年釋兩商業地</t>
    </r>
    <r>
      <rPr>
        <sz val="11"/>
        <color theme="1"/>
        <rFont val="Arial"/>
        <family val="2"/>
      </rPr>
      <t xml:space="preserve"> </t>
    </r>
    <r>
      <rPr>
        <sz val="11"/>
        <color theme="1"/>
        <rFont val="Arial "/>
        <family val="1"/>
        <charset val="136"/>
      </rPr>
      <t>增逾</t>
    </r>
    <r>
      <rPr>
        <sz val="11"/>
        <color theme="1"/>
        <rFont val="Arial"/>
        <family val="2"/>
      </rPr>
      <t>200</t>
    </r>
    <r>
      <rPr>
        <sz val="11"/>
        <color theme="1"/>
        <rFont val="Arial "/>
        <family val="1"/>
        <charset val="136"/>
      </rPr>
      <t>萬方呎樓面皇后碼頭料</t>
    </r>
    <r>
      <rPr>
        <sz val="11"/>
        <color theme="1"/>
        <rFont val="Arial"/>
        <family val="2"/>
      </rPr>
      <t>2019</t>
    </r>
    <r>
      <rPr>
        <sz val="11"/>
        <color theme="1"/>
        <rFont val="Arial "/>
        <family val="1"/>
        <charset val="136"/>
      </rPr>
      <t>年重置</t>
    </r>
  </si>
  <si>
    <r>
      <rPr>
        <sz val="11"/>
        <rFont val="Arial "/>
        <family val="1"/>
        <charset val="136"/>
      </rPr>
      <t>香港測量師學會土地政策小組主席劉振江</t>
    </r>
  </si>
  <si>
    <r>
      <rPr>
        <sz val="11"/>
        <color theme="1"/>
        <rFont val="Arial "/>
        <family val="1"/>
        <charset val="136"/>
      </rPr>
      <t>「綠建環評」效益存疑</t>
    </r>
  </si>
  <si>
    <r>
      <t>5</t>
    </r>
    <r>
      <rPr>
        <sz val="11"/>
        <color theme="1"/>
        <rFont val="Arial "/>
        <family val="1"/>
        <charset val="136"/>
      </rPr>
      <t>部門卸責</t>
    </r>
    <r>
      <rPr>
        <sz val="11"/>
        <color theme="1"/>
        <rFont val="Arial"/>
        <family val="2"/>
      </rPr>
      <t xml:space="preserve"> </t>
    </r>
    <r>
      <rPr>
        <sz val="11"/>
        <color theme="1"/>
        <rFont val="Arial "/>
        <family val="1"/>
        <charset val="136"/>
      </rPr>
      <t>山邊殯葬無王管</t>
    </r>
    <r>
      <rPr>
        <sz val="11"/>
        <color theme="1"/>
        <rFont val="Arial"/>
        <family val="2"/>
      </rPr>
      <t>30</t>
    </r>
    <r>
      <rPr>
        <sz val="11"/>
        <color theme="1"/>
        <rFont val="Arial "/>
        <family val="1"/>
        <charset val="136"/>
      </rPr>
      <t>年</t>
    </r>
  </si>
  <si>
    <r>
      <t>A16,</t>
    </r>
    <r>
      <rPr>
        <sz val="11"/>
        <color theme="1"/>
        <rFont val="Arial "/>
        <family val="1"/>
        <charset val="136"/>
      </rPr>
      <t>每日雜</t>
    </r>
    <r>
      <rPr>
        <sz val="11"/>
        <color theme="1"/>
        <rFont val="Arial"/>
        <family val="2"/>
      </rPr>
      <t>A16,</t>
    </r>
    <r>
      <rPr>
        <sz val="11"/>
        <color theme="1"/>
        <rFont val="Arial "/>
        <family val="1"/>
        <charset val="136"/>
      </rPr>
      <t>每日雜誌</t>
    </r>
    <r>
      <rPr>
        <sz val="11"/>
        <color theme="1"/>
        <rFont val="Arial"/>
        <family val="2"/>
      </rPr>
      <t>,</t>
    </r>
    <r>
      <rPr>
        <sz val="11"/>
        <color theme="1"/>
        <rFont val="Arial "/>
        <family val="1"/>
        <charset val="136"/>
      </rPr>
      <t>來論</t>
    </r>
    <r>
      <rPr>
        <sz val="11"/>
        <color theme="1"/>
        <rFont val="Arial"/>
        <family val="2"/>
      </rPr>
      <t>,</t>
    </r>
    <r>
      <rPr>
        <sz val="11"/>
        <color theme="1"/>
        <rFont val="Arial "/>
        <family val="1"/>
        <charset val="136"/>
      </rPr>
      <t>盧偉國誌</t>
    </r>
    <r>
      <rPr>
        <sz val="11"/>
        <color theme="1"/>
        <rFont val="Arial"/>
        <family val="2"/>
      </rPr>
      <t>,</t>
    </r>
    <r>
      <rPr>
        <sz val="11"/>
        <color theme="1"/>
        <rFont val="Arial "/>
        <family val="1"/>
        <charset val="136"/>
      </rPr>
      <t>來論</t>
    </r>
    <r>
      <rPr>
        <sz val="11"/>
        <color theme="1"/>
        <rFont val="Arial"/>
        <family val="2"/>
      </rPr>
      <t>,</t>
    </r>
    <r>
      <rPr>
        <sz val="11"/>
        <color theme="1"/>
        <rFont val="Arial "/>
        <family val="1"/>
        <charset val="136"/>
      </rPr>
      <t>盧偉國</t>
    </r>
  </si>
  <si>
    <r>
      <rPr>
        <sz val="11"/>
        <color theme="1"/>
        <rFont val="Arial "/>
        <family val="1"/>
        <charset val="136"/>
      </rPr>
      <t>聯合力量</t>
    </r>
    <r>
      <rPr>
        <sz val="11"/>
        <color theme="1"/>
        <rFont val="Arial"/>
        <family val="2"/>
      </rPr>
      <t xml:space="preserve"> </t>
    </r>
    <r>
      <rPr>
        <sz val="11"/>
        <color theme="1"/>
        <rFont val="Arial "/>
        <family val="1"/>
        <charset val="136"/>
      </rPr>
      <t>打擊維修工程圍標</t>
    </r>
  </si>
  <si>
    <r>
      <rPr>
        <sz val="11"/>
        <rFont val="細明體"/>
        <family val="3"/>
        <charset val="136"/>
      </rPr>
      <t>明報</t>
    </r>
  </si>
  <si>
    <r>
      <t>A03,</t>
    </r>
    <r>
      <rPr>
        <sz val="11"/>
        <rFont val="細明體"/>
        <family val="3"/>
        <charset val="136"/>
      </rPr>
      <t>港聞</t>
    </r>
    <r>
      <rPr>
        <sz val="11"/>
        <rFont val="Arial"/>
        <family val="2"/>
      </rPr>
      <t>,</t>
    </r>
    <r>
      <rPr>
        <sz val="11"/>
        <rFont val="細明體"/>
        <family val="3"/>
        <charset val="136"/>
      </rPr>
      <t>拆局</t>
    </r>
  </si>
  <si>
    <r>
      <rPr>
        <sz val="11"/>
        <rFont val="細明體"/>
        <family val="3"/>
        <charset val="136"/>
      </rPr>
      <t>增委專業人士料有助協調保育規劃</t>
    </r>
  </si>
  <si>
    <r>
      <rPr>
        <sz val="11"/>
        <rFont val="細明體"/>
        <family val="3"/>
        <charset val="136"/>
      </rPr>
      <t>成報</t>
    </r>
  </si>
  <si>
    <r>
      <t>A08,</t>
    </r>
    <r>
      <rPr>
        <sz val="11"/>
        <rFont val="細明體"/>
        <family val="3"/>
        <charset val="136"/>
      </rPr>
      <t>港聞</t>
    </r>
  </si>
  <si>
    <r>
      <rPr>
        <sz val="11"/>
        <rFont val="細明體"/>
        <family val="3"/>
        <charset val="136"/>
      </rPr>
      <t>林筱魯擔任古諮會主席</t>
    </r>
  </si>
  <si>
    <r>
      <rPr>
        <sz val="11"/>
        <rFont val="細明體"/>
        <family val="3"/>
        <charset val="136"/>
      </rPr>
      <t>信報財經新聞</t>
    </r>
  </si>
  <si>
    <r>
      <t>A10,</t>
    </r>
    <r>
      <rPr>
        <sz val="11"/>
        <rFont val="細明體"/>
        <family val="3"/>
        <charset val="136"/>
      </rPr>
      <t>政情</t>
    </r>
  </si>
  <si>
    <r>
      <rPr>
        <sz val="11"/>
        <rFont val="細明體"/>
        <family val="3"/>
        <charset val="136"/>
      </rPr>
      <t>林筱魯接掌古諮會五梁粉獲委任</t>
    </r>
  </si>
  <si>
    <r>
      <rPr>
        <sz val="11"/>
        <rFont val="細明體"/>
        <family val="3"/>
        <charset val="136"/>
      </rPr>
      <t>香港商報</t>
    </r>
  </si>
  <si>
    <r>
      <t>A14,</t>
    </r>
    <r>
      <rPr>
        <sz val="11"/>
        <rFont val="細明體"/>
        <family val="3"/>
        <charset val="136"/>
      </rPr>
      <t>香港新聞</t>
    </r>
    <r>
      <rPr>
        <sz val="11"/>
        <rFont val="Arial"/>
        <family val="2"/>
      </rPr>
      <t>,</t>
    </r>
    <r>
      <rPr>
        <sz val="11"/>
        <rFont val="細明體"/>
        <family val="3"/>
        <charset val="136"/>
      </rPr>
      <t>新措出籠</t>
    </r>
  </si>
  <si>
    <r>
      <rPr>
        <sz val="11"/>
        <rFont val="細明體"/>
        <family val="3"/>
        <charset val="136"/>
      </rPr>
      <t>本月</t>
    </r>
    <r>
      <rPr>
        <sz val="11"/>
        <rFont val="Arial"/>
        <family val="2"/>
      </rPr>
      <t>18</t>
    </r>
    <r>
      <rPr>
        <sz val="11"/>
        <rFont val="細明體"/>
        <family val="3"/>
        <charset val="136"/>
      </rPr>
      <t>日截止</t>
    </r>
    <r>
      <rPr>
        <sz val="11"/>
        <rFont val="Arial"/>
        <family val="2"/>
      </rPr>
      <t xml:space="preserve"> </t>
    </r>
    <r>
      <rPr>
        <sz val="11"/>
        <rFont val="細明體"/>
        <family val="3"/>
        <charset val="136"/>
      </rPr>
      <t>名額共</t>
    </r>
    <r>
      <rPr>
        <sz val="11"/>
        <rFont val="Arial"/>
        <family val="2"/>
      </rPr>
      <t>5000</t>
    </r>
    <r>
      <rPr>
        <sz val="11"/>
        <rFont val="細明體"/>
        <family val="3"/>
        <charset val="136"/>
      </rPr>
      <t>個</t>
    </r>
    <r>
      <rPr>
        <sz val="11"/>
        <rFont val="Arial"/>
        <family val="2"/>
      </rPr>
      <t xml:space="preserve"> </t>
    </r>
    <r>
      <rPr>
        <sz val="11"/>
        <rFont val="細明體"/>
        <family val="3"/>
        <charset val="136"/>
      </rPr>
      <t>白表免補價購居屋明起申請</t>
    </r>
  </si>
  <si>
    <r>
      <t>A03,</t>
    </r>
    <r>
      <rPr>
        <sz val="11"/>
        <rFont val="細明體"/>
        <family val="3"/>
        <charset val="136"/>
      </rPr>
      <t>港聞</t>
    </r>
  </si>
  <si>
    <r>
      <rPr>
        <sz val="11"/>
        <rFont val="細明體"/>
        <family val="3"/>
        <charset val="136"/>
      </rPr>
      <t>古諮會大換血梁粉任主席</t>
    </r>
    <r>
      <rPr>
        <sz val="11"/>
        <rFont val="Arial"/>
        <family val="2"/>
      </rPr>
      <t xml:space="preserve"> </t>
    </r>
    <r>
      <rPr>
        <sz val="11"/>
        <rFont val="細明體"/>
        <family val="3"/>
        <charset val="136"/>
      </rPr>
      <t>環團憂偏向政府新主席：按機制辦事</t>
    </r>
  </si>
  <si>
    <r>
      <t>B03,</t>
    </r>
    <r>
      <rPr>
        <sz val="11"/>
        <rFont val="細明體"/>
        <family val="3"/>
        <charset val="136"/>
      </rPr>
      <t>地產</t>
    </r>
  </si>
  <si>
    <r>
      <rPr>
        <sz val="11"/>
        <rFont val="細明體"/>
        <family val="3"/>
        <charset val="136"/>
      </rPr>
      <t>一城天台戶</t>
    </r>
    <r>
      <rPr>
        <sz val="11"/>
        <rFont val="Arial"/>
        <family val="2"/>
      </rPr>
      <t xml:space="preserve"> </t>
    </r>
    <r>
      <rPr>
        <sz val="11"/>
        <rFont val="細明體"/>
        <family val="3"/>
        <charset val="136"/>
      </rPr>
      <t>實用呎價</t>
    </r>
    <r>
      <rPr>
        <sz val="11"/>
        <rFont val="Arial"/>
        <family val="2"/>
      </rPr>
      <t>12116</t>
    </r>
    <r>
      <rPr>
        <sz val="11"/>
        <rFont val="細明體"/>
        <family val="3"/>
        <charset val="136"/>
      </rPr>
      <t>破頂</t>
    </r>
    <r>
      <rPr>
        <sz val="11"/>
        <rFont val="Arial"/>
        <family val="2"/>
      </rPr>
      <t xml:space="preserve"> </t>
    </r>
    <r>
      <rPr>
        <sz val="11"/>
        <rFont val="細明體"/>
        <family val="3"/>
        <charset val="136"/>
      </rPr>
      <t>屋苑新年開齋盤</t>
    </r>
    <r>
      <rPr>
        <sz val="11"/>
        <rFont val="Arial"/>
        <family val="2"/>
      </rPr>
      <t xml:space="preserve"> </t>
    </r>
    <r>
      <rPr>
        <sz val="11"/>
        <rFont val="細明體"/>
        <family val="3"/>
        <charset val="136"/>
      </rPr>
      <t>高建築呎價四成</t>
    </r>
  </si>
  <si>
    <r>
      <t>A01,</t>
    </r>
    <r>
      <rPr>
        <sz val="11"/>
        <rFont val="細明體"/>
        <family val="3"/>
        <charset val="136"/>
      </rPr>
      <t>要聞</t>
    </r>
    <r>
      <rPr>
        <sz val="11"/>
        <rFont val="Arial"/>
        <family val="2"/>
      </rPr>
      <t>,</t>
    </r>
    <r>
      <rPr>
        <sz val="11"/>
        <rFont val="細明體"/>
        <family val="3"/>
        <charset val="136"/>
      </rPr>
      <t>特稿</t>
    </r>
  </si>
  <si>
    <r>
      <rPr>
        <sz val="11"/>
        <rFont val="細明體"/>
        <family val="3"/>
        <charset val="136"/>
      </rPr>
      <t>測量師：涉騙入伙紙「解剖」檢驗合理</t>
    </r>
  </si>
  <si>
    <r>
      <rPr>
        <sz val="11"/>
        <rFont val="細明體"/>
        <family val="3"/>
        <charset val="136"/>
      </rPr>
      <t>太陽報</t>
    </r>
  </si>
  <si>
    <r>
      <t>A06,</t>
    </r>
    <r>
      <rPr>
        <sz val="11"/>
        <rFont val="細明體"/>
        <family val="3"/>
        <charset val="136"/>
      </rPr>
      <t>港聞</t>
    </r>
  </si>
  <si>
    <r>
      <rPr>
        <sz val="11"/>
        <rFont val="細明體"/>
        <family val="3"/>
        <charset val="136"/>
      </rPr>
      <t>專家：調查涉刑事做法專業</t>
    </r>
  </si>
  <si>
    <r>
      <t>A14,</t>
    </r>
    <r>
      <rPr>
        <sz val="11"/>
        <rFont val="細明體"/>
        <family val="3"/>
        <charset val="136"/>
      </rPr>
      <t>獨眼香江</t>
    </r>
    <r>
      <rPr>
        <sz val="11"/>
        <rFont val="Arial"/>
        <family val="2"/>
      </rPr>
      <t>,</t>
    </r>
    <r>
      <rPr>
        <sz val="11"/>
        <rFont val="細明體"/>
        <family val="3"/>
        <charset val="136"/>
      </rPr>
      <t>獨眼香江</t>
    </r>
    <r>
      <rPr>
        <sz val="11"/>
        <rFont val="Arial"/>
        <family val="2"/>
      </rPr>
      <t>,</t>
    </r>
    <r>
      <rPr>
        <sz val="11"/>
        <rFont val="細明體"/>
        <family val="3"/>
        <charset val="136"/>
      </rPr>
      <t>紀曉風</t>
    </r>
  </si>
  <si>
    <r>
      <rPr>
        <sz val="11"/>
        <rFont val="細明體"/>
        <family val="3"/>
        <charset val="136"/>
      </rPr>
      <t>奶茶貴七成一杯二十元高物價篤爆低通脹假象</t>
    </r>
  </si>
  <si>
    <r>
      <rPr>
        <sz val="11"/>
        <rFont val="細明體"/>
        <family val="3"/>
        <charset val="136"/>
      </rPr>
      <t>東方日報</t>
    </r>
  </si>
  <si>
    <r>
      <t>A02,</t>
    </r>
    <r>
      <rPr>
        <sz val="11"/>
        <rFont val="細明體"/>
        <family val="3"/>
        <charset val="136"/>
      </rPr>
      <t>港聞</t>
    </r>
  </si>
  <si>
    <r>
      <rPr>
        <sz val="11"/>
        <rFont val="細明體"/>
        <family val="3"/>
        <charset val="136"/>
      </rPr>
      <t>廉署查有否貪污成份</t>
    </r>
  </si>
  <si>
    <r>
      <rPr>
        <sz val="11"/>
        <rFont val="細明體"/>
        <family val="3"/>
        <charset val="136"/>
      </rPr>
      <t>明報加東版</t>
    </r>
    <r>
      <rPr>
        <sz val="11"/>
        <rFont val="Arial"/>
        <family val="2"/>
      </rPr>
      <t>(</t>
    </r>
    <r>
      <rPr>
        <sz val="11"/>
        <rFont val="細明體"/>
        <family val="3"/>
        <charset val="136"/>
      </rPr>
      <t>多倫多</t>
    </r>
    <r>
      <rPr>
        <sz val="11"/>
        <rFont val="Arial"/>
        <family val="2"/>
      </rPr>
      <t>)</t>
    </r>
  </si>
  <si>
    <r>
      <rPr>
        <sz val="11"/>
        <rFont val="細明體"/>
        <family val="3"/>
        <charset val="136"/>
      </rPr>
      <t>要聞</t>
    </r>
  </si>
  <si>
    <r>
      <rPr>
        <sz val="11"/>
        <rFont val="細明體"/>
        <family val="3"/>
        <charset val="136"/>
      </rPr>
      <t>測量師﹕涉騙入伙紙</t>
    </r>
    <r>
      <rPr>
        <sz val="11"/>
        <rFont val="Arial"/>
        <family val="2"/>
      </rPr>
      <t xml:space="preserve"> </t>
    </r>
    <r>
      <rPr>
        <sz val="11"/>
        <rFont val="細明體"/>
        <family val="3"/>
        <charset val="136"/>
      </rPr>
      <t>「解剖」檢驗合理</t>
    </r>
    <r>
      <rPr>
        <sz val="11"/>
        <rFont val="Arial"/>
        <family val="2"/>
      </rPr>
      <t xml:space="preserve"> </t>
    </r>
  </si>
  <si>
    <r>
      <t>A02,</t>
    </r>
    <r>
      <rPr>
        <sz val="11"/>
        <rFont val="細明體"/>
        <family val="3"/>
        <charset val="136"/>
      </rPr>
      <t>要聞</t>
    </r>
    <r>
      <rPr>
        <sz val="11"/>
        <rFont val="Arial"/>
        <family val="2"/>
      </rPr>
      <t>,</t>
    </r>
    <r>
      <rPr>
        <sz val="11"/>
        <rFont val="細明體"/>
        <family val="3"/>
        <charset val="136"/>
      </rPr>
      <t>拆局</t>
    </r>
  </si>
  <si>
    <r>
      <rPr>
        <sz val="11"/>
        <rFont val="細明體"/>
        <family val="3"/>
        <charset val="136"/>
      </rPr>
      <t>工程師：為公平屋署應查梁宅地庫何時挖</t>
    </r>
  </si>
  <si>
    <r>
      <rPr>
        <sz val="11"/>
        <rFont val="細明體"/>
        <family val="3"/>
        <charset val="136"/>
      </rPr>
      <t>明報加西版</t>
    </r>
    <r>
      <rPr>
        <sz val="11"/>
        <rFont val="Arial"/>
        <family val="2"/>
      </rPr>
      <t>(</t>
    </r>
    <r>
      <rPr>
        <sz val="11"/>
        <rFont val="細明體"/>
        <family val="3"/>
        <charset val="136"/>
      </rPr>
      <t>溫哥華</t>
    </r>
    <r>
      <rPr>
        <sz val="11"/>
        <rFont val="Arial"/>
        <family val="2"/>
      </rPr>
      <t>)</t>
    </r>
  </si>
  <si>
    <r>
      <rPr>
        <sz val="11"/>
        <rFont val="細明體"/>
        <family val="3"/>
        <charset val="136"/>
      </rPr>
      <t>星島日報</t>
    </r>
  </si>
  <si>
    <r>
      <t>A02,</t>
    </r>
    <r>
      <rPr>
        <sz val="11"/>
        <rFont val="細明體"/>
        <family val="3"/>
        <charset val="136"/>
      </rPr>
      <t>要聞</t>
    </r>
  </si>
  <si>
    <r>
      <rPr>
        <sz val="11"/>
        <rFont val="細明體"/>
        <family val="3"/>
        <charset val="136"/>
      </rPr>
      <t>唐英年：已申請磚牆封地庫</t>
    </r>
  </si>
  <si>
    <r>
      <rPr>
        <sz val="11"/>
        <rFont val="細明體"/>
        <family val="3"/>
        <charset val="136"/>
      </rPr>
      <t>香港經濟日報</t>
    </r>
  </si>
  <si>
    <r>
      <t>D01,</t>
    </r>
    <r>
      <rPr>
        <sz val="11"/>
        <rFont val="細明體"/>
        <family val="3"/>
        <charset val="136"/>
      </rPr>
      <t>地產要聞</t>
    </r>
  </si>
  <si>
    <r>
      <rPr>
        <sz val="11"/>
        <rFont val="細明體"/>
        <family val="3"/>
        <charset val="136"/>
      </rPr>
      <t>強拍前沽貨換樓</t>
    </r>
    <r>
      <rPr>
        <sz val="11"/>
        <rFont val="Arial"/>
        <family val="2"/>
      </rPr>
      <t xml:space="preserve"> </t>
    </r>
    <r>
      <rPr>
        <sz val="11"/>
        <rFont val="細明體"/>
        <family val="3"/>
        <charset val="136"/>
      </rPr>
      <t>不豁免</t>
    </r>
    <r>
      <rPr>
        <sz val="11"/>
        <rFont val="Arial"/>
        <family val="2"/>
      </rPr>
      <t>BSD</t>
    </r>
  </si>
  <si>
    <r>
      <rPr>
        <sz val="11"/>
        <rFont val="細明體"/>
        <family val="3"/>
        <charset val="136"/>
      </rPr>
      <t>測量師：大幅地牢難完全回填</t>
    </r>
    <r>
      <rPr>
        <sz val="11"/>
        <rFont val="Arial"/>
        <family val="2"/>
      </rPr>
      <t xml:space="preserve"> </t>
    </r>
  </si>
  <si>
    <r>
      <rPr>
        <sz val="11"/>
        <rFont val="細明體"/>
        <family val="3"/>
        <charset val="136"/>
      </rPr>
      <t>新報</t>
    </r>
  </si>
  <si>
    <r>
      <t>B07,</t>
    </r>
    <r>
      <rPr>
        <sz val="11"/>
        <rFont val="細明體"/>
        <family val="3"/>
        <charset val="136"/>
      </rPr>
      <t>新報地產</t>
    </r>
    <r>
      <rPr>
        <sz val="11"/>
        <rFont val="Arial"/>
        <family val="2"/>
      </rPr>
      <t>,</t>
    </r>
    <r>
      <rPr>
        <sz val="11"/>
        <rFont val="細明體"/>
        <family val="3"/>
        <charset val="136"/>
      </rPr>
      <t>絲絲手記</t>
    </r>
    <r>
      <rPr>
        <sz val="11"/>
        <rFont val="Arial"/>
        <family val="2"/>
      </rPr>
      <t>,</t>
    </r>
    <r>
      <rPr>
        <sz val="11"/>
        <rFont val="細明體"/>
        <family val="3"/>
        <charset val="136"/>
      </rPr>
      <t>戴麗絲</t>
    </r>
  </si>
  <si>
    <r>
      <rPr>
        <sz val="11"/>
        <rFont val="細明體"/>
        <family val="3"/>
        <charset val="136"/>
      </rPr>
      <t>政府何必迫市民買樓？</t>
    </r>
  </si>
  <si>
    <r>
      <rPr>
        <sz val="11"/>
        <rFont val="細明體"/>
        <family val="3"/>
        <charset val="136"/>
      </rPr>
      <t>大公報</t>
    </r>
  </si>
  <si>
    <r>
      <t>A14,</t>
    </r>
    <r>
      <rPr>
        <sz val="11"/>
        <rFont val="細明體"/>
        <family val="3"/>
        <charset val="136"/>
      </rPr>
      <t>港聞</t>
    </r>
  </si>
  <si>
    <r>
      <rPr>
        <sz val="11"/>
        <rFont val="細明體"/>
        <family val="3"/>
        <charset val="136"/>
      </rPr>
      <t>不設最低補地價金額盼吸引業界</t>
    </r>
    <r>
      <rPr>
        <sz val="11"/>
        <rFont val="Arial"/>
        <family val="2"/>
      </rPr>
      <t xml:space="preserve"> </t>
    </r>
    <r>
      <rPr>
        <sz val="11"/>
        <rFont val="細明體"/>
        <family val="3"/>
        <charset val="136"/>
      </rPr>
      <t>海洋公園酒店再招標</t>
    </r>
  </si>
  <si>
    <r>
      <t>A15,</t>
    </r>
    <r>
      <rPr>
        <sz val="11"/>
        <rFont val="細明體"/>
        <family val="3"/>
        <charset val="136"/>
      </rPr>
      <t>政治</t>
    </r>
  </si>
  <si>
    <r>
      <rPr>
        <sz val="11"/>
        <rFont val="細明體"/>
        <family val="3"/>
        <charset val="136"/>
      </rPr>
      <t>僭建處理</t>
    </r>
    <r>
      <rPr>
        <sz val="11"/>
        <rFont val="Arial"/>
        <family val="2"/>
      </rPr>
      <t xml:space="preserve"> </t>
    </r>
    <r>
      <rPr>
        <sz val="11"/>
        <rFont val="細明體"/>
        <family val="3"/>
        <charset val="136"/>
      </rPr>
      <t>申訴專員候屋署回應</t>
    </r>
  </si>
  <si>
    <r>
      <rPr>
        <sz val="11"/>
        <rFont val="新細明體"/>
        <family val="1"/>
        <charset val="136"/>
      </rPr>
      <t>發展商稱不影響投地意欲</t>
    </r>
    <r>
      <rPr>
        <sz val="11"/>
        <rFont val="Arial"/>
        <family val="2"/>
      </rPr>
      <t xml:space="preserve">  </t>
    </r>
  </si>
  <si>
    <r>
      <t>A13,</t>
    </r>
    <r>
      <rPr>
        <sz val="11"/>
        <rFont val="細明體"/>
        <family val="3"/>
        <charset val="136"/>
      </rPr>
      <t>港聞</t>
    </r>
  </si>
  <si>
    <r>
      <t>A04,</t>
    </r>
    <r>
      <rPr>
        <sz val="11"/>
        <rFont val="細明體"/>
        <family val="3"/>
        <charset val="136"/>
      </rPr>
      <t>港聞</t>
    </r>
  </si>
  <si>
    <r>
      <rPr>
        <sz val="11"/>
        <rFont val="細明體"/>
        <family val="3"/>
        <charset val="136"/>
      </rPr>
      <t>測量師學會倡適度規範僭建物</t>
    </r>
  </si>
  <si>
    <r>
      <t>A14,</t>
    </r>
    <r>
      <rPr>
        <sz val="11"/>
        <rFont val="細明體"/>
        <family val="3"/>
        <charset val="136"/>
      </rPr>
      <t>香港新聞</t>
    </r>
  </si>
  <si>
    <r>
      <t>A12,</t>
    </r>
    <r>
      <rPr>
        <sz val="11"/>
        <rFont val="細明體"/>
        <family val="3"/>
        <charset val="136"/>
      </rPr>
      <t>港聞</t>
    </r>
  </si>
  <si>
    <r>
      <rPr>
        <sz val="11"/>
        <rFont val="細明體"/>
        <family val="3"/>
        <charset val="136"/>
      </rPr>
      <t>蘋果日報</t>
    </r>
  </si>
  <si>
    <r>
      <t>A22,</t>
    </r>
    <r>
      <rPr>
        <sz val="11"/>
        <rFont val="細明體"/>
        <family val="3"/>
        <charset val="136"/>
      </rPr>
      <t>港聞</t>
    </r>
  </si>
  <si>
    <r>
      <rPr>
        <sz val="11"/>
        <rFont val="細明體"/>
        <family val="3"/>
        <charset val="136"/>
      </rPr>
      <t>蘋果汁：</t>
    </r>
    <r>
      <rPr>
        <sz val="11"/>
        <rFont val="Arial"/>
        <family val="2"/>
      </rPr>
      <t xml:space="preserve"> </t>
    </r>
    <r>
      <rPr>
        <sz val="11"/>
        <rFont val="細明體"/>
        <family val="3"/>
        <charset val="136"/>
      </rPr>
      <t>測量師學會倡僭建分級制執法</t>
    </r>
  </si>
  <si>
    <r>
      <rPr>
        <sz val="11"/>
        <rFont val="細明體"/>
        <family val="3"/>
        <charset val="136"/>
      </rPr>
      <t>文匯報</t>
    </r>
  </si>
  <si>
    <r>
      <t>A22,</t>
    </r>
    <r>
      <rPr>
        <sz val="11"/>
        <rFont val="細明體"/>
        <family val="3"/>
        <charset val="136"/>
      </rPr>
      <t>香港新聞</t>
    </r>
    <r>
      <rPr>
        <sz val="11"/>
        <rFont val="Arial"/>
        <family val="2"/>
      </rPr>
      <t>,</t>
    </r>
    <r>
      <rPr>
        <sz val="11"/>
        <rFont val="細明體"/>
        <family val="3"/>
        <charset val="136"/>
      </rPr>
      <t>港聞拼盤</t>
    </r>
  </si>
  <si>
    <r>
      <rPr>
        <sz val="11"/>
        <rFont val="細明體"/>
        <family val="3"/>
        <charset val="136"/>
      </rPr>
      <t>業界倡酌情處理輕微僭建</t>
    </r>
  </si>
  <si>
    <r>
      <rPr>
        <sz val="11"/>
        <rFont val="細明體"/>
        <family val="3"/>
        <charset val="136"/>
      </rPr>
      <t>晴報</t>
    </r>
  </si>
  <si>
    <r>
      <t>P20,</t>
    </r>
    <r>
      <rPr>
        <sz val="11"/>
        <rFont val="細明體"/>
        <family val="3"/>
        <charset val="136"/>
      </rPr>
      <t>港聞</t>
    </r>
  </si>
  <si>
    <r>
      <t>24</t>
    </r>
    <r>
      <rPr>
        <sz val="11"/>
        <rFont val="細明體"/>
        <family val="3"/>
        <charset val="136"/>
      </rPr>
      <t>萬舊樓僭建就地合法</t>
    </r>
    <r>
      <rPr>
        <sz val="11"/>
        <rFont val="Arial"/>
        <family val="2"/>
      </rPr>
      <t xml:space="preserve"> </t>
    </r>
    <r>
      <rPr>
        <sz val="11"/>
        <rFont val="細明體"/>
        <family val="3"/>
        <charset val="136"/>
      </rPr>
      <t>測量師學會籲彈性處理</t>
    </r>
  </si>
  <si>
    <r>
      <t>D03,</t>
    </r>
    <r>
      <rPr>
        <sz val="11"/>
        <rFont val="細明體"/>
        <family val="3"/>
        <charset val="136"/>
      </rPr>
      <t>地產新聞</t>
    </r>
    <r>
      <rPr>
        <sz val="11"/>
        <rFont val="Arial"/>
        <family val="2"/>
      </rPr>
      <t>,</t>
    </r>
    <r>
      <rPr>
        <sz val="11"/>
        <rFont val="細明體"/>
        <family val="3"/>
        <charset val="136"/>
      </rPr>
      <t>市場快訊</t>
    </r>
  </si>
  <si>
    <r>
      <rPr>
        <sz val="11"/>
        <rFont val="細明體"/>
        <family val="3"/>
        <charset val="136"/>
      </rPr>
      <t>測量師會</t>
    </r>
    <r>
      <rPr>
        <sz val="11"/>
        <rFont val="Arial"/>
        <family val="2"/>
      </rPr>
      <t xml:space="preserve"> </t>
    </r>
    <r>
      <rPr>
        <sz val="11"/>
        <rFont val="細明體"/>
        <family val="3"/>
        <charset val="136"/>
      </rPr>
      <t>倡區分違例建築</t>
    </r>
  </si>
  <si>
    <r>
      <t>A10,</t>
    </r>
    <r>
      <rPr>
        <sz val="11"/>
        <rFont val="細明體"/>
        <family val="3"/>
        <charset val="136"/>
      </rPr>
      <t>港聞</t>
    </r>
    <r>
      <rPr>
        <sz val="11"/>
        <rFont val="Arial"/>
        <family val="2"/>
      </rPr>
      <t>,</t>
    </r>
    <r>
      <rPr>
        <sz val="11"/>
        <rFont val="細明體"/>
        <family val="3"/>
        <charset val="136"/>
      </rPr>
      <t>特稿</t>
    </r>
  </si>
  <si>
    <r>
      <rPr>
        <sz val="11"/>
        <rFont val="細明體"/>
        <family val="3"/>
        <charset val="136"/>
      </rPr>
      <t>綠悠雅苑</t>
    </r>
    <r>
      <rPr>
        <sz val="11"/>
        <rFont val="Arial"/>
        <family val="2"/>
      </rPr>
      <t xml:space="preserve">2.16 </t>
    </r>
    <r>
      <rPr>
        <sz val="11"/>
        <rFont val="細明體"/>
        <family val="3"/>
        <charset val="136"/>
      </rPr>
      <t>萬申請</t>
    </r>
    <r>
      <rPr>
        <sz val="11"/>
        <rFont val="Arial"/>
        <family val="2"/>
      </rPr>
      <t xml:space="preserve"> </t>
    </r>
    <r>
      <rPr>
        <sz val="11"/>
        <rFont val="細明體"/>
        <family val="3"/>
        <charset val="136"/>
      </rPr>
      <t>白表單身三成住公屋</t>
    </r>
    <r>
      <rPr>
        <sz val="11"/>
        <rFont val="Arial"/>
        <family val="2"/>
      </rPr>
      <t xml:space="preserve"> </t>
    </r>
  </si>
  <si>
    <r>
      <t>A26,</t>
    </r>
    <r>
      <rPr>
        <sz val="11"/>
        <rFont val="細明體"/>
        <family val="3"/>
        <charset val="136"/>
      </rPr>
      <t>港聞</t>
    </r>
    <r>
      <rPr>
        <sz val="11"/>
        <rFont val="Arial"/>
        <family val="2"/>
      </rPr>
      <t>,</t>
    </r>
    <r>
      <rPr>
        <sz val="11"/>
        <rFont val="細明體"/>
        <family val="3"/>
        <charset val="136"/>
      </rPr>
      <t>林卓昕</t>
    </r>
  </si>
  <si>
    <r>
      <rPr>
        <sz val="11"/>
        <rFont val="細明體"/>
        <family val="3"/>
        <charset val="136"/>
      </rPr>
      <t>公屋輪候冊「水分」高</t>
    </r>
    <r>
      <rPr>
        <sz val="11"/>
        <rFont val="Arial"/>
        <family val="2"/>
      </rPr>
      <t xml:space="preserve"> </t>
    </r>
    <r>
      <rPr>
        <sz val="11"/>
        <rFont val="細明體"/>
        <family val="3"/>
        <charset val="136"/>
      </rPr>
      <t>多大學生申請</t>
    </r>
  </si>
  <si>
    <r>
      <t>A26,</t>
    </r>
    <r>
      <rPr>
        <sz val="11"/>
        <rFont val="細明體"/>
        <family val="3"/>
        <charset val="136"/>
      </rPr>
      <t>港聞</t>
    </r>
  </si>
  <si>
    <r>
      <rPr>
        <sz val="11"/>
        <rFont val="細明體"/>
        <family val="3"/>
        <charset val="136"/>
      </rPr>
      <t>學者：工廈改建住宅</t>
    </r>
    <r>
      <rPr>
        <sz val="11"/>
        <rFont val="Arial"/>
        <family val="2"/>
      </rPr>
      <t xml:space="preserve"> </t>
    </r>
    <r>
      <rPr>
        <sz val="11"/>
        <rFont val="細明體"/>
        <family val="3"/>
        <charset val="136"/>
      </rPr>
      <t>掣肘多</t>
    </r>
  </si>
  <si>
    <r>
      <t>A02,</t>
    </r>
    <r>
      <rPr>
        <sz val="11"/>
        <rFont val="細明體"/>
        <family val="3"/>
        <charset val="136"/>
      </rPr>
      <t>重要新聞</t>
    </r>
  </si>
  <si>
    <r>
      <rPr>
        <sz val="11"/>
        <rFont val="細明體"/>
        <family val="3"/>
        <charset val="136"/>
      </rPr>
      <t>增地建樓</t>
    </r>
    <r>
      <rPr>
        <sz val="11"/>
        <rFont val="Arial"/>
        <family val="2"/>
      </rPr>
      <t xml:space="preserve"> </t>
    </r>
    <r>
      <rPr>
        <sz val="11"/>
        <rFont val="細明體"/>
        <family val="3"/>
        <charset val="136"/>
      </rPr>
      <t>十招增供地</t>
    </r>
    <r>
      <rPr>
        <sz val="11"/>
        <rFont val="Arial"/>
        <family val="2"/>
      </rPr>
      <t xml:space="preserve"> </t>
    </r>
    <r>
      <rPr>
        <sz val="11"/>
        <rFont val="細明體"/>
        <family val="3"/>
        <charset val="136"/>
      </rPr>
      <t>七措施建</t>
    </r>
    <r>
      <rPr>
        <sz val="11"/>
        <rFont val="Arial"/>
        <family val="2"/>
      </rPr>
      <t>13</t>
    </r>
    <r>
      <rPr>
        <sz val="11"/>
        <rFont val="細明體"/>
        <family val="3"/>
        <charset val="136"/>
      </rPr>
      <t>萬伙</t>
    </r>
  </si>
  <si>
    <r>
      <t>A08,</t>
    </r>
    <r>
      <rPr>
        <sz val="11"/>
        <rFont val="細明體"/>
        <family val="3"/>
        <charset val="136"/>
      </rPr>
      <t>要聞</t>
    </r>
    <r>
      <rPr>
        <sz val="11"/>
        <rFont val="Arial"/>
        <family val="2"/>
      </rPr>
      <t>,</t>
    </r>
    <r>
      <rPr>
        <sz val="11"/>
        <rFont val="細明體"/>
        <family val="3"/>
        <charset val="136"/>
      </rPr>
      <t>市場反應</t>
    </r>
  </si>
  <si>
    <r>
      <rPr>
        <sz val="11"/>
        <rFont val="細明體"/>
        <family val="3"/>
        <charset val="136"/>
      </rPr>
      <t>業界歡迎「先行先試」擴範圍</t>
    </r>
  </si>
  <si>
    <r>
      <t>A02,</t>
    </r>
    <r>
      <rPr>
        <sz val="11"/>
        <rFont val="細明體"/>
        <family val="3"/>
        <charset val="136"/>
      </rPr>
      <t>填海造地</t>
    </r>
    <r>
      <rPr>
        <sz val="11"/>
        <rFont val="Arial"/>
        <family val="2"/>
      </rPr>
      <t>,</t>
    </r>
    <r>
      <rPr>
        <sz val="11"/>
        <rFont val="細明體"/>
        <family val="3"/>
        <charset val="136"/>
      </rPr>
      <t>拆局</t>
    </r>
  </si>
  <si>
    <r>
      <rPr>
        <sz val="11"/>
        <rFont val="細明體"/>
        <family val="3"/>
        <charset val="136"/>
      </rPr>
      <t>政府造地務求重奪土地主導權</t>
    </r>
    <r>
      <rPr>
        <sz val="11"/>
        <rFont val="Arial"/>
        <family val="2"/>
      </rPr>
      <t xml:space="preserve">  </t>
    </r>
  </si>
  <si>
    <r>
      <t>A06,</t>
    </r>
    <r>
      <rPr>
        <sz val="11"/>
        <rFont val="細明體"/>
        <family val="3"/>
        <charset val="136"/>
      </rPr>
      <t>施政報告專輯之：市場反應</t>
    </r>
  </si>
  <si>
    <r>
      <rPr>
        <sz val="11"/>
        <rFont val="細明體"/>
        <family val="3"/>
        <charset val="136"/>
      </rPr>
      <t>樓市亢奮</t>
    </r>
    <r>
      <rPr>
        <sz val="11"/>
        <rFont val="Arial"/>
        <family val="2"/>
      </rPr>
      <t xml:space="preserve"> </t>
    </r>
    <r>
      <rPr>
        <sz val="11"/>
        <rFont val="細明體"/>
        <family val="3"/>
        <charset val="136"/>
      </rPr>
      <t>新盤一夜搶光</t>
    </r>
    <r>
      <rPr>
        <sz val="11"/>
        <rFont val="Arial"/>
        <family val="2"/>
      </rPr>
      <t xml:space="preserve"> </t>
    </r>
    <r>
      <rPr>
        <sz val="11"/>
        <rFont val="細明體"/>
        <family val="3"/>
        <charset val="136"/>
      </rPr>
      <t>二手掀反價潮</t>
    </r>
    <r>
      <rPr>
        <sz val="11"/>
        <rFont val="Arial"/>
        <family val="2"/>
      </rPr>
      <t>73%</t>
    </r>
    <r>
      <rPr>
        <sz val="11"/>
        <rFont val="細明體"/>
        <family val="3"/>
        <charset val="136"/>
      </rPr>
      <t>人指影響正面</t>
    </r>
  </si>
  <si>
    <r>
      <t>E10,</t>
    </r>
    <r>
      <rPr>
        <sz val="11"/>
        <rFont val="細明體"/>
        <family val="3"/>
        <charset val="136"/>
      </rPr>
      <t>服務</t>
    </r>
  </si>
  <si>
    <r>
      <rPr>
        <sz val="11"/>
        <rFont val="細明體"/>
        <family val="3"/>
        <charset val="136"/>
      </rPr>
      <t>應聘專業人士做勘察報告</t>
    </r>
  </si>
  <si>
    <r>
      <t>B02,</t>
    </r>
    <r>
      <rPr>
        <sz val="11"/>
        <rFont val="細明體"/>
        <family val="3"/>
        <charset val="136"/>
      </rPr>
      <t>經濟</t>
    </r>
    <r>
      <rPr>
        <sz val="11"/>
        <rFont val="Arial"/>
        <family val="2"/>
      </rPr>
      <t>.</t>
    </r>
    <r>
      <rPr>
        <sz val="11"/>
        <rFont val="細明體"/>
        <family val="3"/>
        <charset val="136"/>
      </rPr>
      <t>地產</t>
    </r>
  </si>
  <si>
    <r>
      <rPr>
        <sz val="11"/>
        <rFont val="細明體"/>
        <family val="3"/>
        <charset val="136"/>
      </rPr>
      <t>地產商對房策感滿意</t>
    </r>
  </si>
  <si>
    <r>
      <rPr>
        <sz val="11"/>
        <rFont val="細明體"/>
        <family val="3"/>
        <charset val="136"/>
      </rPr>
      <t>東方早報</t>
    </r>
  </si>
  <si>
    <r>
      <rPr>
        <sz val="11"/>
        <rFont val="細明體"/>
        <family val="3"/>
        <charset val="136"/>
      </rPr>
      <t>特首梁振英發佈首份施政報告：首要任務解決香港市民住房</t>
    </r>
    <r>
      <rPr>
        <sz val="11"/>
        <rFont val="Arial"/>
        <family val="2"/>
      </rPr>
      <t xml:space="preserve"> </t>
    </r>
  </si>
  <si>
    <r>
      <t>A04,</t>
    </r>
    <r>
      <rPr>
        <sz val="11"/>
        <rFont val="細明體"/>
        <family val="3"/>
        <charset val="136"/>
      </rPr>
      <t>要聞</t>
    </r>
    <r>
      <rPr>
        <sz val="11"/>
        <rFont val="Arial"/>
        <family val="2"/>
      </rPr>
      <t>,</t>
    </r>
    <r>
      <rPr>
        <sz val="11"/>
        <rFont val="細明體"/>
        <family val="3"/>
        <charset val="136"/>
      </rPr>
      <t>業權複雜</t>
    </r>
    <r>
      <rPr>
        <sz val="11"/>
        <rFont val="Arial"/>
        <family val="2"/>
      </rPr>
      <t>,</t>
    </r>
    <r>
      <rPr>
        <sz val="11"/>
        <rFont val="細明體"/>
        <family val="3"/>
        <charset val="136"/>
      </rPr>
      <t>古廣榮</t>
    </r>
  </si>
  <si>
    <r>
      <t>64%</t>
    </r>
    <r>
      <rPr>
        <sz val="11"/>
        <rFont val="細明體"/>
        <family val="3"/>
        <charset val="136"/>
      </rPr>
      <t>私人持有</t>
    </r>
    <r>
      <rPr>
        <sz val="11"/>
        <rFont val="Arial"/>
        <family val="2"/>
      </rPr>
      <t xml:space="preserve"> </t>
    </r>
    <r>
      <rPr>
        <sz val="11"/>
        <rFont val="細明體"/>
        <family val="3"/>
        <charset val="136"/>
      </rPr>
      <t>收地阻力大</t>
    </r>
  </si>
  <si>
    <r>
      <rPr>
        <sz val="11"/>
        <rFont val="細明體"/>
        <family val="3"/>
        <charset val="136"/>
      </rPr>
      <t>中國新聞社</t>
    </r>
  </si>
  <si>
    <r>
      <rPr>
        <sz val="11"/>
        <rFont val="細明體"/>
        <family val="3"/>
        <charset val="136"/>
      </rPr>
      <t>港樓市</t>
    </r>
    <r>
      <rPr>
        <sz val="11"/>
        <rFont val="Arial"/>
        <family val="2"/>
      </rPr>
      <t>“</t>
    </r>
    <r>
      <rPr>
        <sz val="11"/>
        <rFont val="細明體"/>
        <family val="3"/>
        <charset val="136"/>
      </rPr>
      <t>虛火</t>
    </r>
    <r>
      <rPr>
        <sz val="11"/>
        <rFont val="Arial"/>
        <family val="2"/>
      </rPr>
      <t>”</t>
    </r>
    <r>
      <rPr>
        <sz val="11"/>
        <rFont val="細明體"/>
        <family val="3"/>
        <charset val="136"/>
      </rPr>
      <t>上升</t>
    </r>
    <r>
      <rPr>
        <sz val="11"/>
        <rFont val="Arial"/>
        <family val="2"/>
      </rPr>
      <t xml:space="preserve"> </t>
    </r>
    <r>
      <rPr>
        <sz val="11"/>
        <rFont val="細明體"/>
        <family val="3"/>
        <charset val="136"/>
      </rPr>
      <t>分析指仍有下行風險</t>
    </r>
  </si>
  <si>
    <r>
      <t>A19,</t>
    </r>
    <r>
      <rPr>
        <sz val="11"/>
        <rFont val="細明體"/>
        <family val="3"/>
        <charset val="136"/>
      </rPr>
      <t>每日雜誌</t>
    </r>
  </si>
  <si>
    <r>
      <rPr>
        <sz val="11"/>
        <rFont val="細明體"/>
        <family val="3"/>
        <charset val="136"/>
      </rPr>
      <t>市區僭建拆彈</t>
    </r>
    <r>
      <rPr>
        <sz val="11"/>
        <rFont val="Arial"/>
        <family val="2"/>
      </rPr>
      <t xml:space="preserve"> </t>
    </r>
    <r>
      <rPr>
        <sz val="11"/>
        <rFont val="細明體"/>
        <family val="3"/>
        <charset val="136"/>
      </rPr>
      <t>可效村屋申報</t>
    </r>
    <r>
      <rPr>
        <sz val="11"/>
        <rFont val="Arial"/>
        <family val="2"/>
      </rPr>
      <t xml:space="preserve"> </t>
    </r>
    <r>
      <rPr>
        <sz val="11"/>
        <rFont val="細明體"/>
        <family val="3"/>
        <charset val="136"/>
      </rPr>
      <t>業界「腦震盪」</t>
    </r>
    <r>
      <rPr>
        <sz val="11"/>
        <rFont val="Arial"/>
        <family val="2"/>
      </rPr>
      <t xml:space="preserve"> </t>
    </r>
    <r>
      <rPr>
        <sz val="11"/>
        <rFont val="細明體"/>
        <family val="3"/>
        <charset val="136"/>
      </rPr>
      <t>提倡「變相特赦」</t>
    </r>
  </si>
  <si>
    <r>
      <rPr>
        <sz val="11"/>
        <rFont val="細明體"/>
        <family val="3"/>
        <charset val="136"/>
      </rPr>
      <t>頭條日報</t>
    </r>
  </si>
  <si>
    <r>
      <t>P02,</t>
    </r>
    <r>
      <rPr>
        <sz val="11"/>
        <rFont val="細明體"/>
        <family val="3"/>
        <charset val="136"/>
      </rPr>
      <t>要聞</t>
    </r>
    <r>
      <rPr>
        <sz val="11"/>
        <rFont val="Arial"/>
        <family val="2"/>
      </rPr>
      <t>,</t>
    </r>
    <r>
      <rPr>
        <sz val="11"/>
        <rFont val="細明體"/>
        <family val="3"/>
        <charset val="136"/>
      </rPr>
      <t>社評</t>
    </r>
    <r>
      <rPr>
        <sz val="11"/>
        <rFont val="Arial"/>
        <family val="2"/>
      </rPr>
      <t>,</t>
    </r>
    <r>
      <rPr>
        <sz val="11"/>
        <rFont val="細明體"/>
        <family val="3"/>
        <charset val="136"/>
      </rPr>
      <t>李一瓢</t>
    </r>
  </si>
  <si>
    <r>
      <rPr>
        <sz val="11"/>
        <rFont val="細明體"/>
        <family val="3"/>
        <charset val="136"/>
      </rPr>
      <t>僭建難題糾纏</t>
    </r>
    <r>
      <rPr>
        <sz val="11"/>
        <rFont val="Arial"/>
        <family val="2"/>
      </rPr>
      <t xml:space="preserve"> </t>
    </r>
    <r>
      <rPr>
        <sz val="11"/>
        <rFont val="細明體"/>
        <family val="3"/>
        <charset val="136"/>
      </rPr>
      <t>特赦之議浮現</t>
    </r>
  </si>
  <si>
    <r>
      <t>A20,</t>
    </r>
    <r>
      <rPr>
        <sz val="11"/>
        <rFont val="細明體"/>
        <family val="3"/>
        <charset val="136"/>
      </rPr>
      <t>香港新聞</t>
    </r>
  </si>
  <si>
    <r>
      <rPr>
        <sz val="11"/>
        <rFont val="細明體"/>
        <family val="3"/>
        <charset val="136"/>
      </rPr>
      <t>舊樓業主維修</t>
    </r>
    <r>
      <rPr>
        <sz val="11"/>
        <rFont val="Arial"/>
        <family val="2"/>
      </rPr>
      <t xml:space="preserve"> </t>
    </r>
    <r>
      <rPr>
        <sz val="11"/>
        <rFont val="細明體"/>
        <family val="3"/>
        <charset val="136"/>
      </rPr>
      <t>近半不滿承建商</t>
    </r>
  </si>
  <si>
    <r>
      <t>B01,</t>
    </r>
    <r>
      <rPr>
        <sz val="11"/>
        <rFont val="細明體"/>
        <family val="3"/>
        <charset val="136"/>
      </rPr>
      <t>地產</t>
    </r>
  </si>
  <si>
    <r>
      <rPr>
        <sz val="11"/>
        <rFont val="細明體"/>
        <family val="3"/>
        <charset val="136"/>
      </rPr>
      <t>愉景灣洋房實用率</t>
    </r>
    <r>
      <rPr>
        <sz val="11"/>
        <rFont val="Arial"/>
        <family val="2"/>
      </rPr>
      <t>103</t>
    </r>
    <r>
      <rPr>
        <sz val="11"/>
        <rFont val="細明體"/>
        <family val="3"/>
        <charset val="136"/>
      </rPr>
      <t>％</t>
    </r>
    <r>
      <rPr>
        <sz val="11"/>
        <rFont val="Arial"/>
        <family val="2"/>
      </rPr>
      <t xml:space="preserve"> </t>
    </r>
    <r>
      <rPr>
        <sz val="11"/>
        <rFont val="細明體"/>
        <family val="3"/>
        <charset val="136"/>
      </rPr>
      <t>實用面積大過建築</t>
    </r>
    <r>
      <rPr>
        <sz val="11"/>
        <rFont val="Arial"/>
        <family val="2"/>
      </rPr>
      <t>99</t>
    </r>
    <r>
      <rPr>
        <sz val="11"/>
        <rFont val="細明體"/>
        <family val="3"/>
        <charset val="136"/>
      </rPr>
      <t>呎</t>
    </r>
    <r>
      <rPr>
        <sz val="11"/>
        <rFont val="Arial"/>
        <family val="2"/>
      </rPr>
      <t xml:space="preserve"> </t>
    </r>
    <r>
      <rPr>
        <sz val="11"/>
        <rFont val="細明體"/>
        <family val="3"/>
        <charset val="136"/>
      </rPr>
      <t>測量界驚訝</t>
    </r>
  </si>
  <si>
    <r>
      <rPr>
        <sz val="11"/>
        <rFont val="細明體"/>
        <family val="3"/>
        <charset val="136"/>
      </rPr>
      <t>資深規劃師曾助撰寫政綱</t>
    </r>
  </si>
  <si>
    <r>
      <t>P22,</t>
    </r>
    <r>
      <rPr>
        <sz val="11"/>
        <rFont val="細明體"/>
        <family val="3"/>
        <charset val="136"/>
      </rPr>
      <t>港聞</t>
    </r>
  </si>
  <si>
    <r>
      <rPr>
        <sz val="11"/>
        <rFont val="細明體"/>
        <family val="3"/>
        <charset val="136"/>
      </rPr>
      <t>傳政府研「特赦」僭建</t>
    </r>
  </si>
  <si>
    <r>
      <rPr>
        <sz val="11"/>
        <rFont val="細明體"/>
        <family val="3"/>
        <charset val="136"/>
      </rPr>
      <t>英文虎報</t>
    </r>
  </si>
  <si>
    <r>
      <rPr>
        <sz val="11"/>
        <rFont val="細明體"/>
        <family val="3"/>
        <charset val="136"/>
      </rPr>
      <t>破天荒聯署</t>
    </r>
    <r>
      <rPr>
        <sz val="11"/>
        <rFont val="Arial"/>
        <family val="2"/>
      </rPr>
      <t xml:space="preserve"> </t>
    </r>
    <r>
      <rPr>
        <sz val="11"/>
        <rFont val="細明體"/>
        <family val="3"/>
        <charset val="136"/>
      </rPr>
      <t>支持施政報告</t>
    </r>
    <r>
      <rPr>
        <sz val="11"/>
        <rFont val="Arial"/>
        <family val="2"/>
      </rPr>
      <t xml:space="preserve"> </t>
    </r>
    <r>
      <rPr>
        <sz val="11"/>
        <rFont val="細明體"/>
        <family val="3"/>
        <charset val="136"/>
      </rPr>
      <t>建築專業界撐維港外填海</t>
    </r>
  </si>
  <si>
    <r>
      <t>B06,</t>
    </r>
    <r>
      <rPr>
        <sz val="11"/>
        <rFont val="細明體"/>
        <family val="3"/>
        <charset val="136"/>
      </rPr>
      <t>新報地產</t>
    </r>
    <r>
      <rPr>
        <sz val="11"/>
        <rFont val="Arial"/>
        <family val="2"/>
      </rPr>
      <t>,</t>
    </r>
    <r>
      <rPr>
        <sz val="11"/>
        <rFont val="細明體"/>
        <family val="3"/>
        <charset val="136"/>
      </rPr>
      <t>加快步伐</t>
    </r>
  </si>
  <si>
    <r>
      <rPr>
        <sz val="11"/>
        <rFont val="細明體"/>
        <family val="3"/>
        <charset val="136"/>
      </rPr>
      <t>舊樓收購強拍降門檻</t>
    </r>
  </si>
  <si>
    <r>
      <t>A13,</t>
    </r>
    <r>
      <rPr>
        <sz val="11"/>
        <rFont val="細明體"/>
        <family val="3"/>
        <charset val="136"/>
      </rPr>
      <t>房產</t>
    </r>
  </si>
  <si>
    <r>
      <rPr>
        <sz val="11"/>
        <rFont val="細明體"/>
        <family val="3"/>
        <charset val="136"/>
      </rPr>
      <t>地建會倡港人公司重建項目擴豁免</t>
    </r>
    <r>
      <rPr>
        <sz val="11"/>
        <rFont val="Arial"/>
        <family val="2"/>
      </rPr>
      <t>BSD</t>
    </r>
    <r>
      <rPr>
        <sz val="11"/>
        <rFont val="細明體"/>
        <family val="3"/>
        <charset val="136"/>
      </rPr>
      <t>範圍</t>
    </r>
  </si>
  <si>
    <r>
      <t>A01,</t>
    </r>
    <r>
      <rPr>
        <sz val="11"/>
        <rFont val="細明體"/>
        <family val="3"/>
        <charset val="136"/>
      </rPr>
      <t>要聞</t>
    </r>
    <r>
      <rPr>
        <sz val="11"/>
        <rFont val="Arial"/>
        <family val="2"/>
      </rPr>
      <t>,</t>
    </r>
    <r>
      <rPr>
        <sz val="11"/>
        <rFont val="細明體"/>
        <family val="3"/>
        <charset val="136"/>
      </rPr>
      <t>頭條</t>
    </r>
    <r>
      <rPr>
        <sz val="11"/>
        <rFont val="Arial"/>
        <family val="2"/>
      </rPr>
      <t>,</t>
    </r>
    <r>
      <rPr>
        <sz val="11"/>
        <rFont val="細明體"/>
        <family val="3"/>
        <charset val="136"/>
      </rPr>
      <t>文倩婷</t>
    </r>
    <r>
      <rPr>
        <sz val="11"/>
        <rFont val="Arial"/>
        <family val="2"/>
      </rPr>
      <t xml:space="preserve"> </t>
    </r>
    <r>
      <rPr>
        <sz val="11"/>
        <rFont val="細明體"/>
        <family val="3"/>
        <charset val="136"/>
      </rPr>
      <t>余敏欽</t>
    </r>
  </si>
  <si>
    <r>
      <rPr>
        <sz val="11"/>
        <rFont val="細明體"/>
        <family val="3"/>
        <charset val="136"/>
      </rPr>
      <t>樓價</t>
    </r>
    <r>
      <rPr>
        <sz val="11"/>
        <rFont val="Arial"/>
        <family val="2"/>
      </rPr>
      <t>3</t>
    </r>
    <r>
      <rPr>
        <sz val="11"/>
        <rFont val="細明體"/>
        <family val="3"/>
        <charset val="136"/>
      </rPr>
      <t>連升</t>
    </r>
    <r>
      <rPr>
        <sz val="11"/>
        <rFont val="Arial"/>
        <family val="2"/>
      </rPr>
      <t xml:space="preserve"> </t>
    </r>
    <r>
      <rPr>
        <sz val="11"/>
        <rFont val="細明體"/>
        <family val="3"/>
        <charset val="136"/>
      </rPr>
      <t>太古城再破頂</t>
    </r>
    <r>
      <rPr>
        <sz val="11"/>
        <rFont val="Arial"/>
        <family val="2"/>
      </rPr>
      <t xml:space="preserve"> </t>
    </r>
    <r>
      <rPr>
        <sz val="11"/>
        <rFont val="細明體"/>
        <family val="3"/>
        <charset val="136"/>
      </rPr>
      <t>呎價</t>
    </r>
    <r>
      <rPr>
        <sz val="11"/>
        <rFont val="Arial"/>
        <family val="2"/>
      </rPr>
      <t>2.1</t>
    </r>
    <r>
      <rPr>
        <sz val="11"/>
        <rFont val="細明體"/>
        <family val="3"/>
        <charset val="136"/>
      </rPr>
      <t>萬元</t>
    </r>
    <r>
      <rPr>
        <sz val="11"/>
        <rFont val="Arial"/>
        <family val="2"/>
      </rPr>
      <t xml:space="preserve"> </t>
    </r>
    <r>
      <rPr>
        <sz val="11"/>
        <rFont val="細明體"/>
        <family val="3"/>
        <charset val="136"/>
      </rPr>
      <t>業界盛傳港府出招</t>
    </r>
  </si>
  <si>
    <r>
      <rPr>
        <sz val="11"/>
        <rFont val="細明體"/>
        <family val="3"/>
        <charset val="136"/>
      </rPr>
      <t>英皇道觀察</t>
    </r>
    <r>
      <rPr>
        <sz val="11"/>
        <rFont val="Arial"/>
        <family val="2"/>
      </rPr>
      <t xml:space="preserve"> 3</t>
    </r>
    <r>
      <rPr>
        <sz val="11"/>
        <rFont val="細明體"/>
        <family val="3"/>
        <charset val="136"/>
      </rPr>
      <t>幢樓有</t>
    </r>
    <r>
      <rPr>
        <sz val="11"/>
        <rFont val="Arial"/>
        <family val="2"/>
      </rPr>
      <t>11</t>
    </r>
    <r>
      <rPr>
        <sz val="11"/>
        <rFont val="細明體"/>
        <family val="3"/>
        <charset val="136"/>
      </rPr>
      <t>石屎屋</t>
    </r>
  </si>
  <si>
    <r>
      <t>A10,</t>
    </r>
    <r>
      <rPr>
        <sz val="11"/>
        <rFont val="細明體"/>
        <family val="3"/>
        <charset val="136"/>
      </rPr>
      <t>房產</t>
    </r>
    <r>
      <rPr>
        <sz val="11"/>
        <rFont val="Arial"/>
        <family val="2"/>
      </rPr>
      <t>,</t>
    </r>
    <r>
      <rPr>
        <sz val="11"/>
        <rFont val="細明體"/>
        <family val="3"/>
        <charset val="136"/>
      </rPr>
      <t>天圓地方</t>
    </r>
    <r>
      <rPr>
        <sz val="11"/>
        <rFont val="Arial"/>
        <family val="2"/>
      </rPr>
      <t>,</t>
    </r>
    <r>
      <rPr>
        <sz val="11"/>
        <rFont val="細明體"/>
        <family val="3"/>
        <charset val="136"/>
      </rPr>
      <t>劉振江</t>
    </r>
  </si>
  <si>
    <r>
      <rPr>
        <sz val="11"/>
        <rFont val="細明體"/>
        <family val="3"/>
        <charset val="136"/>
      </rPr>
      <t>建立土儲的財政影響</t>
    </r>
  </si>
  <si>
    <r>
      <rPr>
        <sz val="11"/>
        <rFont val="細明體"/>
        <family val="3"/>
        <charset val="136"/>
      </rPr>
      <t>港聞</t>
    </r>
  </si>
  <si>
    <r>
      <rPr>
        <sz val="11"/>
        <rFont val="細明體"/>
        <family val="3"/>
        <charset val="136"/>
      </rPr>
      <t>雨房僭建</t>
    </r>
    <r>
      <rPr>
        <sz val="11"/>
        <rFont val="Arial"/>
        <family val="2"/>
      </rPr>
      <t xml:space="preserve"> </t>
    </r>
    <r>
      <rPr>
        <sz val="11"/>
        <rFont val="細明體"/>
        <family val="3"/>
        <charset val="136"/>
      </rPr>
      <t>夏雨稱已申報</t>
    </r>
    <r>
      <rPr>
        <sz val="11"/>
        <rFont val="Arial"/>
        <family val="2"/>
      </rPr>
      <t xml:space="preserve">  </t>
    </r>
  </si>
  <si>
    <r>
      <rPr>
        <sz val="11"/>
        <rFont val="細明體"/>
        <family val="3"/>
        <charset val="136"/>
      </rPr>
      <t>團體指軍用地有「市場」</t>
    </r>
  </si>
  <si>
    <r>
      <t>B02,</t>
    </r>
    <r>
      <rPr>
        <sz val="11"/>
        <rFont val="細明體"/>
        <family val="3"/>
        <charset val="136"/>
      </rPr>
      <t>地產</t>
    </r>
  </si>
  <si>
    <r>
      <rPr>
        <sz val="11"/>
        <rFont val="細明體"/>
        <family val="3"/>
        <charset val="136"/>
      </rPr>
      <t>違規打通單位有釘契風險</t>
    </r>
  </si>
  <si>
    <r>
      <t>A10,</t>
    </r>
    <r>
      <rPr>
        <sz val="11"/>
        <rFont val="細明體"/>
        <family val="3"/>
        <charset val="136"/>
      </rPr>
      <t>港聞</t>
    </r>
  </si>
  <si>
    <r>
      <rPr>
        <b/>
        <sz val="11"/>
        <rFont val="細明體"/>
        <family val="3"/>
        <charset val="136"/>
      </rPr>
      <t>測量師：維修費可達管理費三成</t>
    </r>
  </si>
  <si>
    <r>
      <rPr>
        <sz val="11"/>
        <rFont val="細明體"/>
        <family val="3"/>
        <charset val="136"/>
      </rPr>
      <t>測量師﹕維修費可達管理費三成</t>
    </r>
  </si>
  <si>
    <r>
      <rPr>
        <sz val="11"/>
        <rFont val="細明體"/>
        <family val="3"/>
        <charset val="136"/>
      </rPr>
      <t>銀行公會：辣招增借貸風險</t>
    </r>
  </si>
  <si>
    <r>
      <rPr>
        <sz val="11"/>
        <rFont val="細明體"/>
        <family val="3"/>
        <charset val="136"/>
      </rPr>
      <t>刑事控唐宮唐太暫甩難</t>
    </r>
    <r>
      <rPr>
        <sz val="11"/>
        <rFont val="Arial"/>
        <family val="2"/>
      </rPr>
      <t xml:space="preserve"> </t>
    </r>
    <r>
      <rPr>
        <sz val="11"/>
        <rFont val="細明體"/>
        <family val="3"/>
        <charset val="136"/>
      </rPr>
      <t>認可人士工程師承建商業主代理人被控</t>
    </r>
  </si>
  <si>
    <r>
      <rPr>
        <sz val="11"/>
        <rFont val="細明體"/>
        <family val="3"/>
        <charset val="136"/>
      </rPr>
      <t>發展局政助</t>
    </r>
    <r>
      <rPr>
        <sz val="11"/>
        <rFont val="Arial"/>
        <family val="2"/>
      </rPr>
      <t xml:space="preserve"> </t>
    </r>
    <r>
      <rPr>
        <sz val="11"/>
        <rFont val="細明體"/>
        <family val="3"/>
        <charset val="136"/>
      </rPr>
      <t>被揭僭建</t>
    </r>
  </si>
  <si>
    <r>
      <t>A15,</t>
    </r>
    <r>
      <rPr>
        <sz val="11"/>
        <rFont val="細明體"/>
        <family val="3"/>
        <charset val="136"/>
      </rPr>
      <t>港聞</t>
    </r>
  </si>
  <si>
    <r>
      <rPr>
        <sz val="11"/>
        <rFont val="細明體"/>
        <family val="3"/>
        <charset val="136"/>
      </rPr>
      <t>政助樓王涉露台僭建</t>
    </r>
  </si>
  <si>
    <r>
      <rPr>
        <sz val="11"/>
        <rFont val="細明體"/>
        <family val="3"/>
        <charset val="136"/>
      </rPr>
      <t>刑事控唐宮</t>
    </r>
    <r>
      <rPr>
        <sz val="11"/>
        <rFont val="Arial"/>
        <family val="2"/>
      </rPr>
      <t xml:space="preserve"> </t>
    </r>
    <r>
      <rPr>
        <sz val="11"/>
        <rFont val="細明體"/>
        <family val="3"/>
        <charset val="136"/>
      </rPr>
      <t>唐太暫甩難</t>
    </r>
    <r>
      <rPr>
        <sz val="11"/>
        <rFont val="Arial"/>
        <family val="2"/>
      </rPr>
      <t xml:space="preserve">  </t>
    </r>
  </si>
  <si>
    <r>
      <rPr>
        <sz val="11"/>
        <rFont val="細明體"/>
        <family val="3"/>
        <charset val="136"/>
      </rPr>
      <t>專家促地署設審批圖則期限</t>
    </r>
    <r>
      <rPr>
        <sz val="11"/>
        <rFont val="Arial"/>
        <family val="2"/>
      </rPr>
      <t xml:space="preserve"> </t>
    </r>
  </si>
  <si>
    <r>
      <rPr>
        <sz val="11"/>
        <rFont val="細明體"/>
        <family val="3"/>
        <charset val="136"/>
      </rPr>
      <t>陳茂波：覓地避免「見縫插針」</t>
    </r>
  </si>
  <si>
    <r>
      <t>A18,</t>
    </r>
    <r>
      <rPr>
        <sz val="11"/>
        <rFont val="細明體"/>
        <family val="3"/>
        <charset val="136"/>
      </rPr>
      <t>香港新聞</t>
    </r>
  </si>
  <si>
    <r>
      <rPr>
        <sz val="11"/>
        <rFont val="細明體"/>
        <family val="3"/>
        <charset val="136"/>
      </rPr>
      <t>改</t>
    </r>
    <r>
      <rPr>
        <sz val="11"/>
        <rFont val="Arial"/>
        <family val="2"/>
      </rPr>
      <t>GIC</t>
    </r>
    <r>
      <rPr>
        <sz val="11"/>
        <rFont val="細明體"/>
        <family val="3"/>
        <charset val="136"/>
      </rPr>
      <t>地考慮配套</t>
    </r>
    <r>
      <rPr>
        <sz val="11"/>
        <rFont val="Arial"/>
        <family val="2"/>
      </rPr>
      <t xml:space="preserve"> </t>
    </r>
    <r>
      <rPr>
        <sz val="11"/>
        <rFont val="細明體"/>
        <family val="3"/>
        <charset val="136"/>
      </rPr>
      <t>陳茂波：須不影響社區</t>
    </r>
  </si>
  <si>
    <r>
      <t>GIC</t>
    </r>
    <r>
      <rPr>
        <sz val="11"/>
        <rFont val="細明體"/>
        <family val="3"/>
        <charset val="136"/>
      </rPr>
      <t>地改住宅避「見縫插針」</t>
    </r>
  </si>
  <si>
    <r>
      <t>A07,</t>
    </r>
    <r>
      <rPr>
        <sz val="11"/>
        <rFont val="細明體"/>
        <family val="3"/>
        <charset val="136"/>
      </rPr>
      <t>港聞</t>
    </r>
  </si>
  <si>
    <r>
      <rPr>
        <sz val="11"/>
        <rFont val="細明體"/>
        <family val="3"/>
        <charset val="136"/>
      </rPr>
      <t>政府小心處理改地發展房屋</t>
    </r>
  </si>
  <si>
    <r>
      <rPr>
        <sz val="11"/>
        <rFont val="細明體"/>
        <family val="3"/>
        <charset val="136"/>
      </rPr>
      <t>拆售倘違契</t>
    </r>
    <r>
      <rPr>
        <sz val="11"/>
        <rFont val="Arial"/>
        <family val="2"/>
      </rPr>
      <t xml:space="preserve"> </t>
    </r>
    <r>
      <rPr>
        <sz val="11"/>
        <rFont val="細明體"/>
        <family val="3"/>
        <charset val="136"/>
      </rPr>
      <t>交易可能取消</t>
    </r>
    <r>
      <rPr>
        <sz val="11"/>
        <rFont val="Arial"/>
        <family val="2"/>
      </rPr>
      <t xml:space="preserve"> </t>
    </r>
  </si>
  <si>
    <r>
      <t>A03,</t>
    </r>
    <r>
      <rPr>
        <sz val="11"/>
        <rFont val="細明體"/>
        <family val="3"/>
        <charset val="136"/>
      </rPr>
      <t>要聞</t>
    </r>
  </si>
  <si>
    <r>
      <rPr>
        <sz val="11"/>
        <rFont val="細明體"/>
        <family val="3"/>
        <charset val="136"/>
      </rPr>
      <t>雍澄軒開價吸引</t>
    </r>
    <r>
      <rPr>
        <sz val="11"/>
        <rFont val="Arial"/>
        <family val="2"/>
      </rPr>
      <t xml:space="preserve"> </t>
    </r>
    <r>
      <rPr>
        <sz val="11"/>
        <rFont val="細明體"/>
        <family val="3"/>
        <charset val="136"/>
      </rPr>
      <t>業界提入市須知</t>
    </r>
    <r>
      <rPr>
        <sz val="11"/>
        <rFont val="Arial"/>
        <family val="2"/>
      </rPr>
      <t xml:space="preserve"> </t>
    </r>
    <r>
      <rPr>
        <sz val="11"/>
        <rFont val="細明體"/>
        <family val="3"/>
        <charset val="136"/>
      </rPr>
      <t>拆售倘違契</t>
    </r>
    <r>
      <rPr>
        <sz val="11"/>
        <rFont val="Arial"/>
        <family val="2"/>
      </rPr>
      <t xml:space="preserve"> </t>
    </r>
    <r>
      <rPr>
        <sz val="11"/>
        <rFont val="細明體"/>
        <family val="3"/>
        <charset val="136"/>
      </rPr>
      <t>交易可能取消</t>
    </r>
  </si>
  <si>
    <r>
      <rPr>
        <sz val="11"/>
        <rFont val="細明體"/>
        <family val="3"/>
        <charset val="136"/>
      </rPr>
      <t>運房局：市場復正常才撤</t>
    </r>
    <r>
      <rPr>
        <sz val="11"/>
        <rFont val="Arial"/>
        <family val="2"/>
      </rPr>
      <t>BSD</t>
    </r>
  </si>
  <si>
    <r>
      <t>B07,</t>
    </r>
    <r>
      <rPr>
        <sz val="11"/>
        <rFont val="細明體"/>
        <family val="3"/>
        <charset val="136"/>
      </rPr>
      <t>地產樓盤</t>
    </r>
  </si>
  <si>
    <r>
      <rPr>
        <sz val="11"/>
        <rFont val="細明體"/>
        <family val="3"/>
        <charset val="136"/>
      </rPr>
      <t>地產界促</t>
    </r>
    <r>
      <rPr>
        <sz val="11"/>
        <rFont val="Arial"/>
        <family val="2"/>
      </rPr>
      <t>BSD</t>
    </r>
    <r>
      <rPr>
        <sz val="11"/>
        <rFont val="細明體"/>
        <family val="3"/>
        <charset val="136"/>
      </rPr>
      <t>設限期</t>
    </r>
  </si>
  <si>
    <r>
      <t>C10,</t>
    </r>
    <r>
      <rPr>
        <sz val="11"/>
        <rFont val="細明體"/>
        <family val="3"/>
        <charset val="136"/>
      </rPr>
      <t>財經</t>
    </r>
    <r>
      <rPr>
        <sz val="11"/>
        <rFont val="Arial"/>
        <family val="2"/>
      </rPr>
      <t>/</t>
    </r>
    <r>
      <rPr>
        <sz val="11"/>
        <rFont val="細明體"/>
        <family val="3"/>
        <charset val="136"/>
      </rPr>
      <t>地產</t>
    </r>
  </si>
  <si>
    <r>
      <rPr>
        <sz val="11"/>
        <rFont val="細明體"/>
        <family val="3"/>
        <charset val="136"/>
      </rPr>
      <t>政府不認同</t>
    </r>
    <r>
      <rPr>
        <sz val="11"/>
        <rFont val="Arial"/>
        <family val="2"/>
      </rPr>
      <t>SSD</t>
    </r>
    <r>
      <rPr>
        <sz val="11"/>
        <rFont val="細明體"/>
        <family val="3"/>
        <charset val="136"/>
      </rPr>
      <t>與供應減少有關係</t>
    </r>
  </si>
  <si>
    <r>
      <t>D03,</t>
    </r>
    <r>
      <rPr>
        <sz val="11"/>
        <rFont val="細明體"/>
        <family val="3"/>
        <charset val="136"/>
      </rPr>
      <t>地產新聞</t>
    </r>
  </si>
  <si>
    <r>
      <rPr>
        <sz val="11"/>
        <rFont val="細明體"/>
        <family val="3"/>
        <charset val="136"/>
      </rPr>
      <t>倘供求利率復常</t>
    </r>
    <r>
      <rPr>
        <sz val="11"/>
        <rFont val="Arial"/>
        <family val="2"/>
      </rPr>
      <t xml:space="preserve"> </t>
    </r>
    <r>
      <rPr>
        <sz val="11"/>
        <rFont val="細明體"/>
        <family val="3"/>
        <charset val="136"/>
      </rPr>
      <t>政府撤辣招</t>
    </r>
  </si>
  <si>
    <r>
      <rPr>
        <sz val="11"/>
        <rFont val="細明體"/>
        <family val="3"/>
        <charset val="136"/>
      </rPr>
      <t>運房局﹕市場復正常才撤</t>
    </r>
    <r>
      <rPr>
        <sz val="11"/>
        <rFont val="Arial"/>
        <family val="2"/>
      </rPr>
      <t xml:space="preserve">BSD </t>
    </r>
  </si>
  <si>
    <r>
      <t>B01,</t>
    </r>
    <r>
      <rPr>
        <sz val="11"/>
        <rFont val="細明體"/>
        <family val="3"/>
        <charset val="136"/>
      </rPr>
      <t>財經新聞</t>
    </r>
  </si>
  <si>
    <r>
      <rPr>
        <sz val="11"/>
        <rFont val="細明體"/>
        <family val="3"/>
        <charset val="136"/>
      </rPr>
      <t>政府：樓市穩定方撤辣稅</t>
    </r>
  </si>
  <si>
    <r>
      <rPr>
        <sz val="11"/>
        <rFont val="細明體"/>
        <family val="3"/>
        <charset val="136"/>
      </rPr>
      <t>長期持物業可退稅</t>
    </r>
    <r>
      <rPr>
        <sz val="11"/>
        <rFont val="Arial"/>
        <family val="2"/>
      </rPr>
      <t xml:space="preserve"> </t>
    </r>
    <r>
      <rPr>
        <sz val="11"/>
        <rFont val="細明體"/>
        <family val="3"/>
        <charset val="136"/>
      </rPr>
      <t>地建會向政府提反建議</t>
    </r>
  </si>
  <si>
    <r>
      <t>A11,</t>
    </r>
    <r>
      <rPr>
        <sz val="11"/>
        <rFont val="細明體"/>
        <family val="3"/>
        <charset val="136"/>
      </rPr>
      <t>中環縱橫</t>
    </r>
    <r>
      <rPr>
        <sz val="11"/>
        <rFont val="Arial"/>
        <family val="2"/>
      </rPr>
      <t>,</t>
    </r>
    <r>
      <rPr>
        <sz val="11"/>
        <rFont val="細明體"/>
        <family val="3"/>
        <charset val="136"/>
      </rPr>
      <t>中環解密</t>
    </r>
    <r>
      <rPr>
        <sz val="11"/>
        <rFont val="Arial"/>
        <family val="2"/>
      </rPr>
      <t>,</t>
    </r>
    <r>
      <rPr>
        <sz val="11"/>
        <rFont val="細明體"/>
        <family val="3"/>
        <charset val="136"/>
      </rPr>
      <t>凌通</t>
    </r>
  </si>
  <si>
    <r>
      <rPr>
        <sz val="11"/>
        <rFont val="細明體"/>
        <family val="3"/>
        <charset val="136"/>
      </rPr>
      <t>測量師學會轉租上環商廈省開支</t>
    </r>
  </si>
  <si>
    <r>
      <rPr>
        <sz val="11"/>
        <rFont val="細明體"/>
        <family val="3"/>
        <charset val="136"/>
      </rPr>
      <t>測量師：倘違規小心「血本無歸」</t>
    </r>
  </si>
  <si>
    <r>
      <t>A05,</t>
    </r>
    <r>
      <rPr>
        <sz val="11"/>
        <rFont val="細明體"/>
        <family val="3"/>
        <charset val="136"/>
      </rPr>
      <t>要聞</t>
    </r>
  </si>
  <si>
    <r>
      <rPr>
        <sz val="11"/>
        <rFont val="細明體"/>
        <family val="3"/>
        <charset val="136"/>
      </rPr>
      <t>測量師籲買家注意風險</t>
    </r>
  </si>
  <si>
    <r>
      <t>A16,</t>
    </r>
    <r>
      <rPr>
        <sz val="11"/>
        <rFont val="細明體"/>
        <family val="3"/>
        <charset val="136"/>
      </rPr>
      <t>港聞</t>
    </r>
  </si>
  <si>
    <r>
      <rPr>
        <sz val="11"/>
        <rFont val="細明體"/>
        <family val="3"/>
        <charset val="136"/>
      </rPr>
      <t>現代化協會冀為政府獻策</t>
    </r>
  </si>
  <si>
    <r>
      <rPr>
        <sz val="11"/>
        <rFont val="細明體"/>
        <family val="3"/>
        <charset val="136"/>
      </rPr>
      <t>議員關注有否違法促開會討論</t>
    </r>
  </si>
  <si>
    <r>
      <t>A02,</t>
    </r>
    <r>
      <rPr>
        <sz val="11"/>
        <rFont val="細明體"/>
        <family val="3"/>
        <charset val="136"/>
      </rPr>
      <t>要聞社評</t>
    </r>
  </si>
  <si>
    <r>
      <rPr>
        <sz val="11"/>
        <rFont val="細明體"/>
        <family val="3"/>
        <charset val="136"/>
      </rPr>
      <t>業界料管理費飆升</t>
    </r>
  </si>
  <si>
    <r>
      <t>A08,</t>
    </r>
    <r>
      <rPr>
        <sz val="11"/>
        <rFont val="細明體"/>
        <family val="3"/>
        <charset val="136"/>
      </rPr>
      <t>香港產經</t>
    </r>
    <r>
      <rPr>
        <sz val="11"/>
        <rFont val="Arial"/>
        <family val="2"/>
      </rPr>
      <t>,</t>
    </r>
    <r>
      <rPr>
        <sz val="11"/>
        <rFont val="細明體"/>
        <family val="3"/>
        <charset val="136"/>
      </rPr>
      <t>市場回應</t>
    </r>
  </si>
  <si>
    <r>
      <rPr>
        <sz val="11"/>
        <rFont val="細明體"/>
        <family val="3"/>
        <charset val="136"/>
      </rPr>
      <t>會德豐新地無意拆售酒店</t>
    </r>
  </si>
  <si>
    <r>
      <rPr>
        <sz val="11"/>
        <rFont val="細明體"/>
        <family val="3"/>
        <charset val="136"/>
      </rPr>
      <t>測量師學會</t>
    </r>
    <r>
      <rPr>
        <sz val="11"/>
        <rFont val="Arial"/>
        <family val="2"/>
      </rPr>
      <t xml:space="preserve"> </t>
    </r>
    <r>
      <rPr>
        <sz val="11"/>
        <rFont val="細明體"/>
        <family val="3"/>
        <charset val="136"/>
      </rPr>
      <t>遷上環永安中心</t>
    </r>
  </si>
  <si>
    <r>
      <rPr>
        <sz val="11"/>
        <rFont val="細明體"/>
        <family val="3"/>
        <charset val="136"/>
      </rPr>
      <t>雍澄軒房間沽清</t>
    </r>
    <r>
      <rPr>
        <sz val="11"/>
        <rFont val="Arial"/>
        <family val="2"/>
      </rPr>
      <t xml:space="preserve"> </t>
    </r>
    <r>
      <rPr>
        <sz val="11"/>
        <rFont val="細明體"/>
        <family val="3"/>
        <charset val="136"/>
      </rPr>
      <t>港府：只可作旅館</t>
    </r>
    <r>
      <rPr>
        <sz val="11"/>
        <rFont val="Arial"/>
        <family val="2"/>
      </rPr>
      <t xml:space="preserve"> </t>
    </r>
    <r>
      <rPr>
        <sz val="11"/>
        <rFont val="細明體"/>
        <family val="3"/>
        <charset val="136"/>
      </rPr>
      <t>長實稱並非與政府對著幹</t>
    </r>
    <r>
      <rPr>
        <sz val="11"/>
        <rFont val="Arial"/>
        <family val="2"/>
      </rPr>
      <t xml:space="preserve"> </t>
    </r>
    <r>
      <rPr>
        <sz val="11"/>
        <rFont val="細明體"/>
        <family val="3"/>
        <charset val="136"/>
      </rPr>
      <t>政府調查可令買家更有保障</t>
    </r>
  </si>
  <si>
    <r>
      <t>B02,</t>
    </r>
    <r>
      <rPr>
        <sz val="11"/>
        <rFont val="細明體"/>
        <family val="3"/>
        <charset val="136"/>
      </rPr>
      <t>財經</t>
    </r>
  </si>
  <si>
    <r>
      <rPr>
        <sz val="11"/>
        <rFont val="細明體"/>
        <family val="3"/>
        <charset val="136"/>
      </rPr>
      <t>測量師籲買家徵求法律意見</t>
    </r>
  </si>
  <si>
    <r>
      <t>A08,</t>
    </r>
    <r>
      <rPr>
        <sz val="11"/>
        <rFont val="細明體"/>
        <family val="3"/>
        <charset val="136"/>
      </rPr>
      <t>新聞</t>
    </r>
    <r>
      <rPr>
        <sz val="11"/>
        <rFont val="Arial"/>
        <family val="2"/>
      </rPr>
      <t>,</t>
    </r>
    <r>
      <rPr>
        <sz val="11"/>
        <rFont val="細明體"/>
        <family val="3"/>
        <charset val="136"/>
      </rPr>
      <t>本地</t>
    </r>
  </si>
  <si>
    <r>
      <rPr>
        <sz val="11"/>
        <rFont val="細明體"/>
        <family val="3"/>
        <charset val="136"/>
      </rPr>
      <t>雍澄軒僅可作旅館用途</t>
    </r>
    <r>
      <rPr>
        <sz val="11"/>
        <rFont val="Arial"/>
        <family val="2"/>
      </rPr>
      <t xml:space="preserve"> </t>
    </r>
    <r>
      <rPr>
        <sz val="11"/>
        <rFont val="細明體"/>
        <family val="3"/>
        <charset val="136"/>
      </rPr>
      <t>若違反地契</t>
    </r>
    <r>
      <rPr>
        <sz val="11"/>
        <rFont val="Arial"/>
        <family val="2"/>
      </rPr>
      <t xml:space="preserve"> </t>
    </r>
    <r>
      <rPr>
        <sz val="11"/>
        <rFont val="細明體"/>
        <family val="3"/>
        <charset val="136"/>
      </rPr>
      <t>物業或被收回業主可判囚</t>
    </r>
  </si>
  <si>
    <r>
      <t>A02,</t>
    </r>
    <r>
      <rPr>
        <sz val="11"/>
        <rFont val="細明體"/>
        <family val="3"/>
        <charset val="136"/>
      </rPr>
      <t>新聞</t>
    </r>
    <r>
      <rPr>
        <sz val="11"/>
        <rFont val="Arial"/>
        <family val="2"/>
      </rPr>
      <t>,</t>
    </r>
    <r>
      <rPr>
        <sz val="11"/>
        <rFont val="細明體"/>
        <family val="3"/>
        <charset val="136"/>
      </rPr>
      <t>頭條</t>
    </r>
  </si>
  <si>
    <r>
      <t xml:space="preserve">KEEP CALM AND DISAPPEAR </t>
    </r>
    <r>
      <rPr>
        <sz val="11"/>
        <rFont val="細明體"/>
        <family val="3"/>
        <charset val="136"/>
      </rPr>
      <t>消失的地舖</t>
    </r>
    <r>
      <rPr>
        <sz val="11"/>
        <rFont val="Arial"/>
        <family val="2"/>
      </rPr>
      <t xml:space="preserve"> </t>
    </r>
    <r>
      <rPr>
        <sz val="11"/>
        <rFont val="細明體"/>
        <family val="3"/>
        <charset val="136"/>
      </rPr>
      <t>揭恒隆銅鑼灣圍封路面</t>
    </r>
  </si>
  <si>
    <r>
      <rPr>
        <sz val="11"/>
        <rFont val="細明體"/>
        <family val="3"/>
        <charset val="136"/>
      </rPr>
      <t>官員接連施壓力</t>
    </r>
    <r>
      <rPr>
        <sz val="11"/>
        <rFont val="Arial"/>
        <family val="2"/>
      </rPr>
      <t xml:space="preserve"> </t>
    </r>
    <r>
      <rPr>
        <sz val="11"/>
        <rFont val="細明體"/>
        <family val="3"/>
        <charset val="136"/>
      </rPr>
      <t>雍澄軒限作旅館</t>
    </r>
    <r>
      <rPr>
        <sz val="11"/>
        <rFont val="Arial"/>
        <family val="2"/>
      </rPr>
      <t xml:space="preserve"> </t>
    </r>
    <r>
      <rPr>
        <sz val="11"/>
        <rFont val="細明體"/>
        <family val="3"/>
        <charset val="136"/>
      </rPr>
      <t>陳茂波稱若違規可能收回物業</t>
    </r>
  </si>
  <si>
    <r>
      <t>B02,</t>
    </r>
    <r>
      <rPr>
        <sz val="11"/>
        <rFont val="細明體"/>
        <family val="3"/>
        <charset val="136"/>
      </rPr>
      <t>財經要聞</t>
    </r>
  </si>
  <si>
    <r>
      <t>2018</t>
    </r>
    <r>
      <rPr>
        <sz val="11"/>
        <rFont val="細明體"/>
        <family val="3"/>
        <charset val="136"/>
      </rPr>
      <t>年有權收回牌照</t>
    </r>
  </si>
  <si>
    <r>
      <t>A13,</t>
    </r>
    <r>
      <rPr>
        <sz val="11"/>
        <rFont val="細明體"/>
        <family val="3"/>
        <charset val="136"/>
      </rPr>
      <t>採訪手記</t>
    </r>
    <r>
      <rPr>
        <sz val="11"/>
        <rFont val="Arial"/>
        <family val="2"/>
      </rPr>
      <t>,</t>
    </r>
    <r>
      <rPr>
        <sz val="11"/>
        <rFont val="細明體"/>
        <family val="3"/>
        <charset val="136"/>
      </rPr>
      <t>杜正之</t>
    </r>
  </si>
  <si>
    <r>
      <rPr>
        <sz val="11"/>
        <rFont val="細明體"/>
        <family val="3"/>
        <charset val="136"/>
      </rPr>
      <t>現代化協會撑</t>
    </r>
    <r>
      <rPr>
        <sz val="11"/>
        <rFont val="Arial"/>
        <family val="2"/>
      </rPr>
      <t xml:space="preserve">CY </t>
    </r>
    <r>
      <rPr>
        <sz val="11"/>
        <rFont val="細明體"/>
        <family val="3"/>
        <charset val="136"/>
      </rPr>
      <t>「翻生」變智庫</t>
    </r>
  </si>
  <si>
    <r>
      <t>A02,</t>
    </r>
    <r>
      <rPr>
        <sz val="11"/>
        <rFont val="細明體"/>
        <family val="3"/>
        <charset val="136"/>
      </rPr>
      <t>要聞</t>
    </r>
    <r>
      <rPr>
        <sz val="11"/>
        <rFont val="Arial"/>
        <family val="2"/>
      </rPr>
      <t>,</t>
    </r>
    <r>
      <rPr>
        <sz val="11"/>
        <rFont val="細明體"/>
        <family val="3"/>
        <charset val="136"/>
      </rPr>
      <t>古廣榮</t>
    </r>
  </si>
  <si>
    <r>
      <rPr>
        <sz val="11"/>
        <rFont val="細明體"/>
        <family val="3"/>
        <charset val="136"/>
      </rPr>
      <t>政府︰違規作住宅</t>
    </r>
    <r>
      <rPr>
        <sz val="11"/>
        <rFont val="Arial"/>
        <family val="2"/>
      </rPr>
      <t xml:space="preserve"> </t>
    </r>
    <r>
      <rPr>
        <sz val="11"/>
        <rFont val="細明體"/>
        <family val="3"/>
        <charset val="136"/>
      </rPr>
      <t>將收回物業</t>
    </r>
  </si>
  <si>
    <r>
      <t>A01,</t>
    </r>
    <r>
      <rPr>
        <sz val="11"/>
        <rFont val="細明體"/>
        <family val="3"/>
        <charset val="136"/>
      </rPr>
      <t>要聞</t>
    </r>
    <r>
      <rPr>
        <sz val="11"/>
        <rFont val="Arial"/>
        <family val="2"/>
      </rPr>
      <t>,</t>
    </r>
    <r>
      <rPr>
        <sz val="11"/>
        <rFont val="細明體"/>
        <family val="3"/>
        <charset val="136"/>
      </rPr>
      <t>頭條</t>
    </r>
  </si>
  <si>
    <r>
      <rPr>
        <sz val="11"/>
        <rFont val="細明體"/>
        <family val="3"/>
        <charset val="136"/>
      </rPr>
      <t>鐵路項目首見</t>
    </r>
    <r>
      <rPr>
        <sz val="11"/>
        <rFont val="Arial"/>
        <family val="2"/>
      </rPr>
      <t xml:space="preserve"> </t>
    </r>
    <r>
      <rPr>
        <sz val="11"/>
        <rFont val="細明體"/>
        <family val="3"/>
        <charset val="136"/>
      </rPr>
      <t>天榮站零入標</t>
    </r>
  </si>
  <si>
    <r>
      <t>B06,</t>
    </r>
    <r>
      <rPr>
        <sz val="11"/>
        <rFont val="細明體"/>
        <family val="3"/>
        <charset val="136"/>
      </rPr>
      <t>新報地產</t>
    </r>
  </si>
  <si>
    <r>
      <rPr>
        <sz val="11"/>
        <rFont val="細明體"/>
        <family val="3"/>
        <charset val="136"/>
      </rPr>
      <t>雍澄軒兩日售罄</t>
    </r>
    <r>
      <rPr>
        <sz val="11"/>
        <rFont val="Arial"/>
        <family val="2"/>
      </rPr>
      <t xml:space="preserve"> </t>
    </r>
    <r>
      <rPr>
        <sz val="11"/>
        <rFont val="細明體"/>
        <family val="3"/>
        <charset val="136"/>
      </rPr>
      <t>長實套逾</t>
    </r>
    <r>
      <rPr>
        <sz val="11"/>
        <rFont val="Arial"/>
        <family val="2"/>
      </rPr>
      <t>13</t>
    </r>
    <r>
      <rPr>
        <sz val="11"/>
        <rFont val="細明體"/>
        <family val="3"/>
        <charset val="136"/>
      </rPr>
      <t>億</t>
    </r>
    <r>
      <rPr>
        <sz val="11"/>
        <rFont val="Arial"/>
        <family val="2"/>
      </rPr>
      <t xml:space="preserve"> </t>
    </r>
    <r>
      <rPr>
        <sz val="11"/>
        <rFont val="細明體"/>
        <family val="3"/>
        <charset val="136"/>
      </rPr>
      <t>測量師：房間估價參考類近物業</t>
    </r>
  </si>
  <si>
    <r>
      <t>B10,</t>
    </r>
    <r>
      <rPr>
        <sz val="11"/>
        <rFont val="細明體"/>
        <family val="3"/>
        <charset val="136"/>
      </rPr>
      <t>新報地產</t>
    </r>
  </si>
  <si>
    <r>
      <rPr>
        <sz val="11"/>
        <rFont val="細明體"/>
        <family val="3"/>
        <charset val="136"/>
      </rPr>
      <t>天榮站項目「零入標」</t>
    </r>
    <r>
      <rPr>
        <sz val="11"/>
        <rFont val="Arial"/>
        <family val="2"/>
      </rPr>
      <t xml:space="preserve"> </t>
    </r>
    <r>
      <rPr>
        <sz val="11"/>
        <rFont val="細明體"/>
        <family val="3"/>
        <charset val="136"/>
      </rPr>
      <t>天水圍樓價受壓</t>
    </r>
    <r>
      <rPr>
        <sz val="11"/>
        <rFont val="Arial"/>
        <family val="2"/>
      </rPr>
      <t xml:space="preserve"> </t>
    </r>
    <r>
      <rPr>
        <sz val="11"/>
        <rFont val="細明體"/>
        <family val="3"/>
        <charset val="136"/>
      </rPr>
      <t>栢慧豪園連環劈價成交</t>
    </r>
  </si>
  <si>
    <r>
      <rPr>
        <sz val="11"/>
        <rFont val="細明體"/>
        <family val="3"/>
        <charset val="136"/>
      </rPr>
      <t>香港買樓印花稅翻倍</t>
    </r>
    <r>
      <rPr>
        <sz val="11"/>
        <rFont val="Arial"/>
        <family val="2"/>
      </rPr>
      <t xml:space="preserve"> </t>
    </r>
    <r>
      <rPr>
        <sz val="11"/>
        <rFont val="細明體"/>
        <family val="3"/>
        <charset val="136"/>
      </rPr>
      <t>調控首次覆蓋非住宅</t>
    </r>
  </si>
  <si>
    <r>
      <rPr>
        <sz val="11"/>
        <rFont val="細明體"/>
        <family val="3"/>
        <charset val="136"/>
      </rPr>
      <t>長實海韻軒酒店可隨時拆售</t>
    </r>
    <r>
      <rPr>
        <sz val="11"/>
        <rFont val="Arial"/>
        <family val="2"/>
      </rPr>
      <t xml:space="preserve"> </t>
    </r>
  </si>
  <si>
    <r>
      <t>K21,</t>
    </r>
    <r>
      <rPr>
        <sz val="11"/>
        <rFont val="細明體"/>
        <family val="3"/>
        <charset val="136"/>
      </rPr>
      <t>超級睇樓王</t>
    </r>
    <r>
      <rPr>
        <sz val="11"/>
        <rFont val="Arial"/>
        <family val="2"/>
      </rPr>
      <t>,</t>
    </r>
    <r>
      <rPr>
        <sz val="11"/>
        <rFont val="細明體"/>
        <family val="3"/>
        <charset val="136"/>
      </rPr>
      <t>睇新盤</t>
    </r>
    <r>
      <rPr>
        <sz val="11"/>
        <rFont val="Arial"/>
        <family val="2"/>
      </rPr>
      <t>,</t>
    </r>
    <r>
      <rPr>
        <sz val="11"/>
        <rFont val="細明體"/>
        <family val="3"/>
        <charset val="136"/>
      </rPr>
      <t>范海茵</t>
    </r>
  </si>
  <si>
    <r>
      <rPr>
        <sz val="11"/>
        <rFont val="細明體"/>
        <family val="3"/>
        <charset val="136"/>
      </rPr>
      <t>律師︰酒店牌若吊銷不能入住</t>
    </r>
  </si>
  <si>
    <r>
      <t>A04,</t>
    </r>
    <r>
      <rPr>
        <sz val="11"/>
        <rFont val="細明體"/>
        <family val="3"/>
        <charset val="136"/>
      </rPr>
      <t>港聞</t>
    </r>
    <r>
      <rPr>
        <sz val="11"/>
        <rFont val="Arial"/>
        <family val="2"/>
      </rPr>
      <t>,</t>
    </r>
    <r>
      <rPr>
        <sz val="11"/>
        <rFont val="細明體"/>
        <family val="3"/>
        <charset val="136"/>
      </rPr>
      <t>特稿</t>
    </r>
  </si>
  <si>
    <r>
      <t xml:space="preserve">2010 </t>
    </r>
    <r>
      <rPr>
        <sz val="11"/>
        <rFont val="細明體"/>
        <family val="3"/>
        <charset val="136"/>
      </rPr>
      <t>年獲准分契</t>
    </r>
    <r>
      <rPr>
        <sz val="11"/>
        <rFont val="Arial"/>
        <family val="2"/>
      </rPr>
      <t xml:space="preserve"> </t>
    </r>
    <r>
      <rPr>
        <sz val="11"/>
        <rFont val="細明體"/>
        <family val="3"/>
        <charset val="136"/>
      </rPr>
      <t>長實海韻軒酒店可隨時拆售</t>
    </r>
  </si>
  <si>
    <r>
      <t>B07,</t>
    </r>
    <r>
      <rPr>
        <sz val="11"/>
        <rFont val="細明體"/>
        <family val="3"/>
        <charset val="136"/>
      </rPr>
      <t>新報地產</t>
    </r>
  </si>
  <si>
    <r>
      <rPr>
        <sz val="11"/>
        <rFont val="細明體"/>
        <family val="3"/>
        <charset val="136"/>
      </rPr>
      <t>政府再施辣招</t>
    </r>
    <r>
      <rPr>
        <sz val="11"/>
        <rFont val="Arial"/>
        <family val="2"/>
      </rPr>
      <t xml:space="preserve"> </t>
    </r>
    <r>
      <rPr>
        <sz val="11"/>
        <rFont val="細明體"/>
        <family val="3"/>
        <charset val="136"/>
      </rPr>
      <t>殃及非住宅</t>
    </r>
    <r>
      <rPr>
        <sz val="11"/>
        <rFont val="Arial"/>
        <family val="2"/>
      </rPr>
      <t xml:space="preserve"> </t>
    </r>
    <r>
      <rPr>
        <sz val="11"/>
        <rFont val="細明體"/>
        <family val="3"/>
        <charset val="136"/>
      </rPr>
      <t>工商舖摸貨料瀉三成</t>
    </r>
  </si>
  <si>
    <r>
      <rPr>
        <sz val="11"/>
        <rFont val="細明體"/>
        <family val="3"/>
        <charset val="136"/>
      </rPr>
      <t>澳門日報</t>
    </r>
  </si>
  <si>
    <r>
      <t>C09,</t>
    </r>
    <r>
      <rPr>
        <sz val="11"/>
        <rFont val="細明體"/>
        <family val="3"/>
        <charset val="136"/>
      </rPr>
      <t>港聞</t>
    </r>
  </si>
  <si>
    <r>
      <rPr>
        <sz val="11"/>
        <rFont val="細明體"/>
        <family val="3"/>
        <charset val="136"/>
      </rPr>
      <t>印花稅率倍增至</t>
    </r>
    <r>
      <rPr>
        <sz val="11"/>
        <rFont val="Arial"/>
        <family val="2"/>
      </rPr>
      <t xml:space="preserve">8.5% </t>
    </r>
    <r>
      <rPr>
        <sz val="11"/>
        <rFont val="細明體"/>
        <family val="3"/>
        <charset val="136"/>
      </rPr>
      <t>非住宅簽約即交稅</t>
    </r>
    <r>
      <rPr>
        <sz val="11"/>
        <rFont val="Arial"/>
        <family val="2"/>
      </rPr>
      <t xml:space="preserve"> </t>
    </r>
    <r>
      <rPr>
        <sz val="11"/>
        <rFont val="細明體"/>
        <family val="3"/>
        <charset val="136"/>
      </rPr>
      <t>港樓控兩辣招今生效</t>
    </r>
  </si>
  <si>
    <r>
      <t>A04,</t>
    </r>
    <r>
      <rPr>
        <sz val="11"/>
        <rFont val="細明體"/>
        <family val="3"/>
        <charset val="136"/>
      </rPr>
      <t>要聞</t>
    </r>
  </si>
  <si>
    <r>
      <rPr>
        <sz val="11"/>
        <rFont val="細明體"/>
        <family val="3"/>
        <charset val="136"/>
      </rPr>
      <t>違例無建圍欄　拒付</t>
    </r>
    <r>
      <rPr>
        <sz val="11"/>
        <rFont val="Arial"/>
        <family val="2"/>
      </rPr>
      <t>260</t>
    </r>
    <r>
      <rPr>
        <sz val="11"/>
        <rFont val="細明體"/>
        <family val="3"/>
        <charset val="136"/>
      </rPr>
      <t>萬加建費　</t>
    </r>
    <r>
      <rPr>
        <sz val="11"/>
        <rFont val="Arial"/>
        <family val="2"/>
      </rPr>
      <t xml:space="preserve"> </t>
    </r>
    <r>
      <rPr>
        <sz val="11"/>
        <rFont val="細明體"/>
        <family val="3"/>
        <charset val="136"/>
      </rPr>
      <t>房協疑賣劣質夾屋　欺壓小業主</t>
    </r>
  </si>
  <si>
    <r>
      <t>A02,</t>
    </r>
    <r>
      <rPr>
        <sz val="11"/>
        <rFont val="細明體"/>
        <family val="3"/>
        <charset val="136"/>
      </rPr>
      <t>政府出招</t>
    </r>
    <r>
      <rPr>
        <sz val="11"/>
        <rFont val="Arial"/>
        <family val="2"/>
      </rPr>
      <t>,</t>
    </r>
    <r>
      <rPr>
        <sz val="11"/>
        <rFont val="細明體"/>
        <family val="3"/>
        <charset val="136"/>
      </rPr>
      <t>拆局</t>
    </r>
  </si>
  <si>
    <r>
      <rPr>
        <sz val="11"/>
        <rFont val="細明體"/>
        <family val="3"/>
        <charset val="136"/>
      </rPr>
      <t>先簽臨約後聯名省稅近三成</t>
    </r>
    <r>
      <rPr>
        <sz val="11"/>
        <rFont val="Arial"/>
        <family val="2"/>
      </rPr>
      <t xml:space="preserve"> </t>
    </r>
  </si>
  <si>
    <r>
      <rPr>
        <sz val="11"/>
        <rFont val="細明體"/>
        <family val="3"/>
        <charset val="136"/>
      </rPr>
      <t>中國經營報</t>
    </r>
  </si>
  <si>
    <r>
      <t>C15,</t>
    </r>
    <r>
      <rPr>
        <sz val="11"/>
        <rFont val="細明體"/>
        <family val="3"/>
        <charset val="136"/>
      </rPr>
      <t>智在公司</t>
    </r>
    <r>
      <rPr>
        <sz val="11"/>
        <rFont val="Arial"/>
        <family val="2"/>
      </rPr>
      <t>,</t>
    </r>
    <r>
      <rPr>
        <sz val="11"/>
        <rFont val="細明體"/>
        <family val="3"/>
        <charset val="136"/>
      </rPr>
      <t>龍飛</t>
    </r>
  </si>
  <si>
    <r>
      <rPr>
        <sz val="11"/>
        <rFont val="細明體"/>
        <family val="3"/>
        <charset val="136"/>
      </rPr>
      <t>長實冒險拆售酒店</t>
    </r>
    <r>
      <rPr>
        <sz val="11"/>
        <rFont val="Arial"/>
        <family val="2"/>
      </rPr>
      <t xml:space="preserve"> </t>
    </r>
    <r>
      <rPr>
        <sz val="11"/>
        <rFont val="細明體"/>
        <family val="3"/>
        <charset val="136"/>
      </rPr>
      <t>回籠資金謀求地塊</t>
    </r>
  </si>
  <si>
    <r>
      <rPr>
        <sz val="11"/>
        <rFont val="細明體"/>
        <family val="3"/>
        <charset val="136"/>
      </rPr>
      <t>壹週刊</t>
    </r>
  </si>
  <si>
    <r>
      <t>A034-038,</t>
    </r>
    <r>
      <rPr>
        <sz val="11"/>
        <rFont val="細明體"/>
        <family val="3"/>
        <charset val="136"/>
      </rPr>
      <t>時事</t>
    </r>
    <r>
      <rPr>
        <sz val="11"/>
        <rFont val="Arial"/>
        <family val="2"/>
      </rPr>
      <t>,</t>
    </r>
    <r>
      <rPr>
        <sz val="11"/>
        <rFont val="細明體"/>
        <family val="3"/>
        <charset val="136"/>
      </rPr>
      <t>壹號頭條</t>
    </r>
  </si>
  <si>
    <r>
      <rPr>
        <sz val="11"/>
        <rFont val="細明體"/>
        <family val="3"/>
        <charset val="136"/>
      </rPr>
      <t>雍澄軒買家一鑊熟</t>
    </r>
  </si>
  <si>
    <r>
      <rPr>
        <sz val="11"/>
        <rFont val="細明體"/>
        <family val="3"/>
        <charset val="136"/>
      </rPr>
      <t>物流發展推動</t>
    </r>
    <r>
      <rPr>
        <sz val="11"/>
        <rFont val="Arial"/>
        <family val="2"/>
      </rPr>
      <t xml:space="preserve"> </t>
    </r>
    <r>
      <rPr>
        <sz val="11"/>
        <rFont val="細明體"/>
        <family val="3"/>
        <charset val="136"/>
      </rPr>
      <t>屯門樓價看俏</t>
    </r>
  </si>
  <si>
    <r>
      <t>A06,</t>
    </r>
    <r>
      <rPr>
        <sz val="11"/>
        <rFont val="細明體"/>
        <family val="3"/>
        <charset val="136"/>
      </rPr>
      <t>要聞</t>
    </r>
  </si>
  <si>
    <r>
      <rPr>
        <sz val="11"/>
        <rFont val="細明體"/>
        <family val="3"/>
        <charset val="136"/>
      </rPr>
      <t>供應回升壓新盤訂價</t>
    </r>
  </si>
  <si>
    <r>
      <rPr>
        <sz val="11"/>
        <rFont val="細明體"/>
        <family val="3"/>
        <charset val="136"/>
      </rPr>
      <t>金鐘廊納重建限制多</t>
    </r>
  </si>
  <si>
    <r>
      <rPr>
        <sz val="11"/>
        <rFont val="細明體"/>
        <family val="3"/>
        <charset val="136"/>
      </rPr>
      <t>香港政府新聞</t>
    </r>
    <r>
      <rPr>
        <sz val="11"/>
        <rFont val="Arial"/>
        <family val="2"/>
      </rPr>
      <t xml:space="preserve"> - </t>
    </r>
    <r>
      <rPr>
        <sz val="11"/>
        <rFont val="細明體"/>
        <family val="3"/>
        <charset val="136"/>
      </rPr>
      <t>英文版</t>
    </r>
  </si>
  <si>
    <r>
      <rPr>
        <sz val="11"/>
        <rFont val="細明體"/>
        <family val="3"/>
        <charset val="136"/>
      </rPr>
      <t>香港政府新聞</t>
    </r>
    <r>
      <rPr>
        <sz val="11"/>
        <rFont val="Arial"/>
        <family val="2"/>
      </rPr>
      <t xml:space="preserve">- </t>
    </r>
    <r>
      <rPr>
        <sz val="11"/>
        <rFont val="細明體"/>
        <family val="3"/>
        <charset val="136"/>
      </rPr>
      <t>中文版</t>
    </r>
  </si>
  <si>
    <r>
      <rPr>
        <sz val="11"/>
        <rFont val="細明體"/>
        <family val="3"/>
        <charset val="136"/>
      </rPr>
      <t>新聞公報</t>
    </r>
  </si>
  <si>
    <r>
      <rPr>
        <sz val="11"/>
        <rFont val="細明體"/>
        <family val="3"/>
        <charset val="136"/>
      </rPr>
      <t>委任市區更新基金有限公司董事會成員</t>
    </r>
  </si>
  <si>
    <r>
      <t>A17,</t>
    </r>
    <r>
      <rPr>
        <sz val="11"/>
        <rFont val="細明體"/>
        <family val="3"/>
        <charset val="136"/>
      </rPr>
      <t>每日雜誌</t>
    </r>
    <r>
      <rPr>
        <sz val="11"/>
        <rFont val="Arial"/>
        <family val="2"/>
      </rPr>
      <t>,</t>
    </r>
    <r>
      <rPr>
        <sz val="11"/>
        <rFont val="細明體"/>
        <family val="3"/>
        <charset val="136"/>
      </rPr>
      <t>維港會</t>
    </r>
  </si>
  <si>
    <r>
      <rPr>
        <sz val="11"/>
        <rFont val="細明體"/>
        <family val="3"/>
        <charset val="136"/>
      </rPr>
      <t>羅義坤低調榮休</t>
    </r>
  </si>
  <si>
    <r>
      <rPr>
        <sz val="11"/>
        <rFont val="細明體"/>
        <family val="3"/>
        <charset val="136"/>
      </rPr>
      <t>兩地皮招標</t>
    </r>
    <r>
      <rPr>
        <sz val="11"/>
        <rFont val="Arial"/>
        <family val="2"/>
      </rPr>
      <t xml:space="preserve"> </t>
    </r>
    <r>
      <rPr>
        <sz val="11"/>
        <rFont val="細明體"/>
        <family val="3"/>
        <charset val="136"/>
      </rPr>
      <t>估值逾百億</t>
    </r>
    <r>
      <rPr>
        <sz val="11"/>
        <rFont val="Arial"/>
        <family val="2"/>
      </rPr>
      <t xml:space="preserve"> </t>
    </r>
    <r>
      <rPr>
        <sz val="11"/>
        <rFont val="細明體"/>
        <family val="3"/>
        <charset val="136"/>
      </rPr>
      <t>何文田建豪宅</t>
    </r>
    <r>
      <rPr>
        <sz val="11"/>
        <rFont val="Arial"/>
        <family val="2"/>
      </rPr>
      <t xml:space="preserve"> </t>
    </r>
    <r>
      <rPr>
        <sz val="11"/>
        <rFont val="細明體"/>
        <family val="3"/>
        <charset val="136"/>
      </rPr>
      <t>利資助房升值</t>
    </r>
  </si>
  <si>
    <r>
      <rPr>
        <sz val="11"/>
        <rFont val="細明體"/>
        <family val="3"/>
        <charset val="136"/>
      </rPr>
      <t>撥款縮</t>
    </r>
    <r>
      <rPr>
        <sz val="11"/>
        <rFont val="Arial"/>
        <family val="2"/>
      </rPr>
      <t xml:space="preserve"> </t>
    </r>
    <r>
      <rPr>
        <sz val="11"/>
        <rFont val="細明體"/>
        <family val="3"/>
        <charset val="136"/>
      </rPr>
      <t>拗設計</t>
    </r>
    <r>
      <rPr>
        <sz val="11"/>
        <rFont val="Arial"/>
        <family val="2"/>
      </rPr>
      <t xml:space="preserve"> </t>
    </r>
    <r>
      <rPr>
        <sz val="11"/>
        <rFont val="細明體"/>
        <family val="3"/>
        <charset val="136"/>
      </rPr>
      <t>拖</t>
    </r>
    <r>
      <rPr>
        <sz val="11"/>
        <rFont val="Arial"/>
        <family val="2"/>
      </rPr>
      <t>6</t>
    </r>
    <r>
      <rPr>
        <sz val="11"/>
        <rFont val="細明體"/>
        <family val="3"/>
        <charset val="136"/>
      </rPr>
      <t>年</t>
    </r>
    <r>
      <rPr>
        <sz val="11"/>
        <rFont val="Arial"/>
        <family val="2"/>
      </rPr>
      <t xml:space="preserve"> </t>
    </r>
    <r>
      <rPr>
        <sz val="11"/>
        <rFont val="細明體"/>
        <family val="3"/>
        <charset val="136"/>
      </rPr>
      <t>屯門河建橋造價飆逾倍</t>
    </r>
  </si>
  <si>
    <r>
      <t>C02,</t>
    </r>
    <r>
      <rPr>
        <sz val="11"/>
        <rFont val="細明體"/>
        <family val="3"/>
        <charset val="136"/>
      </rPr>
      <t>星島地產</t>
    </r>
    <r>
      <rPr>
        <sz val="11"/>
        <rFont val="Arial"/>
        <family val="2"/>
      </rPr>
      <t>,</t>
    </r>
    <r>
      <rPr>
        <sz val="11"/>
        <rFont val="細明體"/>
        <family val="3"/>
        <charset val="136"/>
      </rPr>
      <t>儲備表系列</t>
    </r>
  </si>
  <si>
    <r>
      <rPr>
        <sz val="11"/>
        <rFont val="細明體"/>
        <family val="3"/>
        <charset val="136"/>
      </rPr>
      <t>白石角相連地共值逾</t>
    </r>
    <r>
      <rPr>
        <sz val="11"/>
        <rFont val="Arial"/>
        <family val="2"/>
      </rPr>
      <t>85</t>
    </r>
    <r>
      <rPr>
        <sz val="11"/>
        <rFont val="細明體"/>
        <family val="3"/>
        <charset val="136"/>
      </rPr>
      <t>億</t>
    </r>
  </si>
  <si>
    <r>
      <rPr>
        <sz val="11"/>
        <rFont val="細明體"/>
        <family val="3"/>
        <charset val="136"/>
      </rPr>
      <t>遭死因庭指摘　屋署懶理</t>
    </r>
  </si>
  <si>
    <r>
      <t>A034-040,</t>
    </r>
    <r>
      <rPr>
        <sz val="11"/>
        <rFont val="細明體"/>
        <family val="3"/>
        <charset val="136"/>
      </rPr>
      <t>時事</t>
    </r>
    <r>
      <rPr>
        <sz val="11"/>
        <rFont val="Arial"/>
        <family val="2"/>
      </rPr>
      <t>,</t>
    </r>
    <r>
      <rPr>
        <sz val="11"/>
        <rFont val="細明體"/>
        <family val="3"/>
        <charset val="136"/>
      </rPr>
      <t>封面故事</t>
    </r>
  </si>
  <si>
    <r>
      <rPr>
        <sz val="11"/>
        <rFont val="細明體"/>
        <family val="3"/>
        <charset val="136"/>
      </rPr>
      <t>雍澄軒前傳假商廈真住宅揭李嘉誠保鑣大本營</t>
    </r>
  </si>
  <si>
    <r>
      <t>A26,</t>
    </r>
    <r>
      <rPr>
        <sz val="11"/>
        <rFont val="細明體"/>
        <family val="3"/>
        <charset val="136"/>
      </rPr>
      <t>香港新聞</t>
    </r>
  </si>
  <si>
    <r>
      <rPr>
        <sz val="11"/>
        <rFont val="細明體"/>
        <family val="3"/>
        <charset val="136"/>
      </rPr>
      <t>官批屋署馬虎</t>
    </r>
    <r>
      <rPr>
        <sz val="11"/>
        <rFont val="Arial"/>
        <family val="2"/>
      </rPr>
      <t xml:space="preserve"> </t>
    </r>
    <r>
      <rPr>
        <sz val="11"/>
        <rFont val="細明體"/>
        <family val="3"/>
        <charset val="136"/>
      </rPr>
      <t>朱伯怨做替死鬼</t>
    </r>
  </si>
  <si>
    <r>
      <rPr>
        <sz val="11"/>
        <rFont val="細明體"/>
        <family val="3"/>
        <charset val="136"/>
      </rPr>
      <t>學者籲樓花期縮至</t>
    </r>
    <r>
      <rPr>
        <sz val="11"/>
        <rFont val="Arial"/>
        <family val="2"/>
      </rPr>
      <t>15</t>
    </r>
    <r>
      <rPr>
        <sz val="11"/>
        <rFont val="細明體"/>
        <family val="3"/>
        <charset val="136"/>
      </rPr>
      <t>個月內</t>
    </r>
    <r>
      <rPr>
        <sz val="11"/>
        <rFont val="Arial"/>
        <family val="2"/>
      </rPr>
      <t xml:space="preserve"> </t>
    </r>
    <r>
      <rPr>
        <sz val="11"/>
        <rFont val="細明體"/>
        <family val="3"/>
        <charset val="136"/>
      </rPr>
      <t>趙國雄：港銷售目標</t>
    </r>
    <r>
      <rPr>
        <sz val="11"/>
        <rFont val="Arial"/>
        <family val="2"/>
      </rPr>
      <t>300</t>
    </r>
    <r>
      <rPr>
        <sz val="11"/>
        <rFont val="細明體"/>
        <family val="3"/>
        <charset val="136"/>
      </rPr>
      <t>億</t>
    </r>
    <r>
      <rPr>
        <sz val="11"/>
        <rFont val="Arial"/>
        <family val="2"/>
      </rPr>
      <t xml:space="preserve"> </t>
    </r>
    <r>
      <rPr>
        <sz val="11"/>
        <rFont val="細明體"/>
        <family val="3"/>
        <charset val="136"/>
      </rPr>
      <t>勢創歷史新高</t>
    </r>
  </si>
  <si>
    <r>
      <t>A24,</t>
    </r>
    <r>
      <rPr>
        <sz val="11"/>
        <rFont val="細明體"/>
        <family val="3"/>
        <charset val="136"/>
      </rPr>
      <t>港聞</t>
    </r>
    <r>
      <rPr>
        <sz val="11"/>
        <rFont val="Arial"/>
        <family val="2"/>
      </rPr>
      <t>,</t>
    </r>
    <r>
      <rPr>
        <sz val="11"/>
        <rFont val="細明體"/>
        <family val="3"/>
        <charset val="136"/>
      </rPr>
      <t>張慕湘</t>
    </r>
  </si>
  <si>
    <r>
      <rPr>
        <sz val="11"/>
        <rFont val="細明體"/>
        <family val="3"/>
        <charset val="136"/>
      </rPr>
      <t>塌樓死者家屬</t>
    </r>
    <r>
      <rPr>
        <sz val="11"/>
        <rFont val="Arial"/>
        <family val="2"/>
      </rPr>
      <t xml:space="preserve"> </t>
    </r>
    <r>
      <rPr>
        <sz val="11"/>
        <rFont val="細明體"/>
        <family val="3"/>
        <charset val="136"/>
      </rPr>
      <t>「</t>
    </r>
    <r>
      <rPr>
        <sz val="11"/>
        <rFont val="Arial"/>
        <family val="2"/>
      </rPr>
      <t>4</t>
    </r>
    <r>
      <rPr>
        <sz val="11"/>
        <rFont val="細明體"/>
        <family val="3"/>
        <charset val="136"/>
      </rPr>
      <t>條人命罰</t>
    </r>
    <r>
      <rPr>
        <sz val="11"/>
        <rFont val="Arial"/>
        <family val="2"/>
      </rPr>
      <t>1</t>
    </r>
    <r>
      <rPr>
        <sz val="11"/>
        <rFont val="細明體"/>
        <family val="3"/>
        <charset val="136"/>
      </rPr>
      <t>萬」</t>
    </r>
  </si>
  <si>
    <r>
      <rPr>
        <sz val="11"/>
        <rFont val="細明體"/>
        <family val="3"/>
        <charset val="136"/>
      </rPr>
      <t>倘沒投訴難控測量師失職</t>
    </r>
  </si>
  <si>
    <r>
      <rPr>
        <u/>
        <sz val="11"/>
        <color theme="10"/>
        <rFont val="新細明體"/>
        <family val="1"/>
        <charset val="136"/>
      </rPr>
      <t>明報加東版</t>
    </r>
    <r>
      <rPr>
        <u/>
        <sz val="11"/>
        <color theme="10"/>
        <rFont val="Arial"/>
        <family val="2"/>
      </rPr>
      <t>(</t>
    </r>
    <r>
      <rPr>
        <u/>
        <sz val="11"/>
        <color theme="10"/>
        <rFont val="新細明體"/>
        <family val="1"/>
        <charset val="136"/>
      </rPr>
      <t>多倫多</t>
    </r>
    <r>
      <rPr>
        <u/>
        <sz val="11"/>
        <color theme="10"/>
        <rFont val="Arial"/>
        <family val="2"/>
      </rPr>
      <t>)</t>
    </r>
  </si>
  <si>
    <r>
      <rPr>
        <u/>
        <sz val="11"/>
        <color theme="10"/>
        <rFont val="新細明體"/>
        <family val="1"/>
        <charset val="136"/>
      </rPr>
      <t>鄭國漢舊居涉僭建地牢</t>
    </r>
  </si>
  <si>
    <r>
      <t>M08,</t>
    </r>
    <r>
      <rPr>
        <u/>
        <sz val="11"/>
        <color theme="10"/>
        <rFont val="新細明體"/>
        <family val="1"/>
        <charset val="136"/>
      </rPr>
      <t>新聞</t>
    </r>
  </si>
  <si>
    <r>
      <rPr>
        <u/>
        <sz val="11"/>
        <color theme="10"/>
        <rFont val="新細明體"/>
        <family val="1"/>
        <charset val="136"/>
      </rPr>
      <t>李國寶稱不知大宅僭建</t>
    </r>
    <r>
      <rPr>
        <u/>
        <sz val="11"/>
        <color theme="10"/>
        <rFont val="Arial"/>
        <family val="2"/>
      </rPr>
      <t xml:space="preserve"> </t>
    </r>
    <r>
      <rPr>
        <u/>
        <sz val="11"/>
        <color theme="10"/>
        <rFont val="新細明體"/>
        <family val="1"/>
        <charset val="136"/>
      </rPr>
      <t>願清拆</t>
    </r>
    <r>
      <rPr>
        <u/>
        <sz val="11"/>
        <color theme="10"/>
        <rFont val="Arial"/>
        <family val="2"/>
      </rPr>
      <t xml:space="preserve"> </t>
    </r>
  </si>
  <si>
    <r>
      <rPr>
        <u/>
        <sz val="11"/>
        <color theme="10"/>
        <rFont val="新細明體"/>
        <family val="1"/>
        <charset val="136"/>
      </rPr>
      <t>東方日報</t>
    </r>
  </si>
  <si>
    <r>
      <rPr>
        <u/>
        <sz val="11"/>
        <color theme="10"/>
        <rFont val="新細明體"/>
        <family val="1"/>
        <charset val="136"/>
      </rPr>
      <t>香港政府新聞</t>
    </r>
    <r>
      <rPr>
        <u/>
        <sz val="11"/>
        <color theme="10"/>
        <rFont val="Arial"/>
        <family val="2"/>
      </rPr>
      <t xml:space="preserve"> - </t>
    </r>
    <r>
      <rPr>
        <u/>
        <sz val="11"/>
        <color theme="10"/>
        <rFont val="新細明體"/>
        <family val="1"/>
        <charset val="136"/>
      </rPr>
      <t>英文版</t>
    </r>
  </si>
  <si>
    <r>
      <rPr>
        <sz val="11"/>
        <rFont val="新細明體"/>
        <family val="1"/>
        <charset val="136"/>
      </rPr>
      <t>經濟通</t>
    </r>
  </si>
  <si>
    <r>
      <rPr>
        <sz val="11"/>
        <rFont val="新細明體"/>
        <family val="1"/>
        <charset val="136"/>
      </rPr>
      <t>網站</t>
    </r>
  </si>
  <si>
    <r>
      <t>M40,</t>
    </r>
    <r>
      <rPr>
        <sz val="11"/>
        <rFont val="新細明體"/>
        <family val="1"/>
        <charset val="136"/>
      </rPr>
      <t>地產</t>
    </r>
  </si>
  <si>
    <r>
      <rPr>
        <sz val="11"/>
        <rFont val="新細明體"/>
        <family val="1"/>
        <charset val="136"/>
      </rPr>
      <t>測量師學會：將開會研究樓宇豁免面積</t>
    </r>
  </si>
  <si>
    <r>
      <rPr>
        <sz val="11"/>
        <rFont val="新細明體"/>
        <family val="1"/>
        <charset val="136"/>
      </rPr>
      <t>香港測量師學會會長梁立基</t>
    </r>
  </si>
  <si>
    <r>
      <rPr>
        <sz val="11"/>
        <rFont val="新細明體"/>
        <family val="1"/>
        <charset val="136"/>
      </rPr>
      <t>香港商報</t>
    </r>
  </si>
  <si>
    <r>
      <t>A04,</t>
    </r>
    <r>
      <rPr>
        <sz val="11"/>
        <rFont val="新細明體"/>
        <family val="1"/>
        <charset val="136"/>
      </rPr>
      <t>金融</t>
    </r>
    <r>
      <rPr>
        <sz val="11"/>
        <rFont val="Arial"/>
        <family val="2"/>
      </rPr>
      <t>/</t>
    </r>
    <r>
      <rPr>
        <sz val="11"/>
        <rFont val="新細明體"/>
        <family val="1"/>
        <charset val="136"/>
      </rPr>
      <t>產經</t>
    </r>
  </si>
  <si>
    <r>
      <rPr>
        <sz val="11"/>
        <rFont val="新細明體"/>
        <family val="1"/>
        <charset val="136"/>
      </rPr>
      <t>海嘯令建築量降</t>
    </r>
    <r>
      <rPr>
        <sz val="11"/>
        <rFont val="Arial"/>
        <family val="2"/>
      </rPr>
      <t>3</t>
    </r>
    <r>
      <rPr>
        <sz val="11"/>
        <rFont val="新細明體"/>
        <family val="1"/>
        <charset val="136"/>
      </rPr>
      <t>成</t>
    </r>
  </si>
  <si>
    <r>
      <rPr>
        <sz val="11"/>
        <rFont val="新細明體"/>
        <family val="1"/>
        <charset val="136"/>
      </rPr>
      <t>新報</t>
    </r>
  </si>
  <si>
    <r>
      <t>B08,</t>
    </r>
    <r>
      <rPr>
        <sz val="11"/>
        <rFont val="新細明體"/>
        <family val="1"/>
        <charset val="136"/>
      </rPr>
      <t>地產</t>
    </r>
  </si>
  <si>
    <r>
      <rPr>
        <sz val="11"/>
        <rFont val="新細明體"/>
        <family val="1"/>
        <charset val="136"/>
      </rPr>
      <t>測量師籲政府</t>
    </r>
    <r>
      <rPr>
        <sz val="11"/>
        <rFont val="Arial"/>
        <family val="2"/>
      </rPr>
      <t xml:space="preserve"> </t>
    </r>
    <r>
      <rPr>
        <sz val="11"/>
        <rFont val="新細明體"/>
        <family val="1"/>
        <charset val="136"/>
      </rPr>
      <t>加快補地價程序</t>
    </r>
  </si>
  <si>
    <r>
      <rPr>
        <sz val="11"/>
        <rFont val="新細明體"/>
        <family val="1"/>
        <charset val="136"/>
      </rPr>
      <t>香港測量師學會高級副會長葉滿華</t>
    </r>
    <r>
      <rPr>
        <sz val="11"/>
        <rFont val="Arial"/>
        <family val="2"/>
      </rPr>
      <t>,</t>
    </r>
    <r>
      <rPr>
        <sz val="11"/>
        <rFont val="新細明體"/>
        <family val="1"/>
        <charset val="136"/>
      </rPr>
      <t>香港測量師學會會長梁立基</t>
    </r>
  </si>
  <si>
    <r>
      <rPr>
        <sz val="11"/>
        <rFont val="新細明體"/>
        <family val="1"/>
        <charset val="136"/>
      </rPr>
      <t>香港經濟日報</t>
    </r>
  </si>
  <si>
    <r>
      <t>D01,</t>
    </r>
    <r>
      <rPr>
        <sz val="11"/>
        <rFont val="新細明體"/>
        <family val="1"/>
        <charset val="136"/>
      </rPr>
      <t>地產要聞</t>
    </r>
    <r>
      <rPr>
        <sz val="11"/>
        <rFont val="Arial"/>
        <family val="2"/>
      </rPr>
      <t>,</t>
    </r>
    <r>
      <rPr>
        <sz val="11"/>
        <rFont val="新細明體"/>
        <family val="1"/>
        <charset val="136"/>
      </rPr>
      <t>馮玉萍</t>
    </r>
  </si>
  <si>
    <r>
      <rPr>
        <sz val="11"/>
        <rFont val="新細明體"/>
        <family val="1"/>
        <charset val="136"/>
      </rPr>
      <t>測師會促加快批補價</t>
    </r>
    <r>
      <rPr>
        <sz val="11"/>
        <rFont val="Arial"/>
        <family val="2"/>
      </rPr>
      <t xml:space="preserve"> </t>
    </r>
    <r>
      <rPr>
        <sz val="11"/>
        <rFont val="新細明體"/>
        <family val="1"/>
        <charset val="136"/>
      </rPr>
      <t>創就業</t>
    </r>
  </si>
  <si>
    <r>
      <rPr>
        <sz val="11"/>
        <rFont val="新細明體"/>
        <family val="1"/>
        <charset val="136"/>
      </rPr>
      <t>明報</t>
    </r>
  </si>
  <si>
    <r>
      <t>B06,</t>
    </r>
    <r>
      <rPr>
        <sz val="11"/>
        <rFont val="新細明體"/>
        <family val="1"/>
        <charset val="136"/>
      </rPr>
      <t>地產</t>
    </r>
  </si>
  <si>
    <r>
      <t>A10,</t>
    </r>
    <r>
      <rPr>
        <sz val="11"/>
        <rFont val="新細明體"/>
        <family val="1"/>
        <charset val="136"/>
      </rPr>
      <t>港聞</t>
    </r>
  </si>
  <si>
    <r>
      <rPr>
        <sz val="11"/>
        <rFont val="新細明體"/>
        <family val="1"/>
        <charset val="136"/>
      </rPr>
      <t>申訴專員主動調查</t>
    </r>
  </si>
  <si>
    <r>
      <rPr>
        <sz val="11"/>
        <rFont val="新細明體"/>
        <family val="1"/>
        <charset val="136"/>
      </rPr>
      <t>東方日報</t>
    </r>
  </si>
  <si>
    <r>
      <t>A12,</t>
    </r>
    <r>
      <rPr>
        <sz val="11"/>
        <rFont val="新細明體"/>
        <family val="1"/>
        <charset val="136"/>
      </rPr>
      <t>港聞</t>
    </r>
  </si>
  <si>
    <r>
      <rPr>
        <sz val="11"/>
        <rFont val="新細明體"/>
        <family val="1"/>
        <charset val="136"/>
      </rPr>
      <t>政情：梁立基食官俸要封嘴</t>
    </r>
  </si>
  <si>
    <r>
      <t>B13.</t>
    </r>
    <r>
      <rPr>
        <sz val="11"/>
        <rFont val="新細明體"/>
        <family val="1"/>
        <charset val="136"/>
      </rPr>
      <t>產經</t>
    </r>
  </si>
  <si>
    <r>
      <rPr>
        <sz val="11"/>
        <rFont val="新細明體"/>
        <family val="1"/>
        <charset val="136"/>
      </rPr>
      <t>勾地連續四月食白果</t>
    </r>
  </si>
  <si>
    <r>
      <rPr>
        <sz val="11"/>
        <rFont val="新細明體"/>
        <family val="1"/>
        <charset val="136"/>
      </rPr>
      <t>成報</t>
    </r>
  </si>
  <si>
    <r>
      <t>B03,</t>
    </r>
    <r>
      <rPr>
        <sz val="11"/>
        <rFont val="新細明體"/>
        <family val="1"/>
        <charset val="136"/>
      </rPr>
      <t>地產</t>
    </r>
  </si>
  <si>
    <r>
      <rPr>
        <sz val="11"/>
        <rFont val="新細明體"/>
        <family val="1"/>
        <charset val="136"/>
      </rPr>
      <t>發展商續觀望</t>
    </r>
    <r>
      <rPr>
        <sz val="11"/>
        <rFont val="Arial"/>
        <family val="2"/>
      </rPr>
      <t xml:space="preserve"> </t>
    </r>
    <r>
      <rPr>
        <sz val="11"/>
        <rFont val="新細明體"/>
        <family val="1"/>
        <charset val="136"/>
      </rPr>
      <t>上月無勾地申請</t>
    </r>
  </si>
  <si>
    <r>
      <rPr>
        <sz val="11"/>
        <rFont val="新細明體"/>
        <family val="1"/>
        <charset val="136"/>
      </rPr>
      <t>星島日報</t>
    </r>
  </si>
  <si>
    <r>
      <t>C01,</t>
    </r>
    <r>
      <rPr>
        <sz val="11"/>
        <rFont val="新細明體"/>
        <family val="1"/>
        <charset val="136"/>
      </rPr>
      <t>星島地產</t>
    </r>
  </si>
  <si>
    <r>
      <rPr>
        <sz val="11"/>
        <rFont val="新細明體"/>
        <family val="1"/>
        <charset val="136"/>
      </rPr>
      <t>上月再錄「零勾地」申請連續四月食白果</t>
    </r>
    <r>
      <rPr>
        <sz val="11"/>
        <rFont val="Arial"/>
        <family val="2"/>
      </rPr>
      <t xml:space="preserve"> </t>
    </r>
    <r>
      <rPr>
        <sz val="11"/>
        <rFont val="新細明體"/>
        <family val="1"/>
        <charset val="136"/>
      </rPr>
      <t>去年補地價收益僅百億</t>
    </r>
  </si>
  <si>
    <r>
      <rPr>
        <sz val="11"/>
        <rFont val="新細明體"/>
        <family val="1"/>
        <charset val="136"/>
      </rPr>
      <t>太陽報</t>
    </r>
  </si>
  <si>
    <r>
      <t>A30,</t>
    </r>
    <r>
      <rPr>
        <sz val="11"/>
        <rFont val="新細明體"/>
        <family val="1"/>
        <charset val="136"/>
      </rPr>
      <t>政情</t>
    </r>
  </si>
  <si>
    <r>
      <t>B06,</t>
    </r>
    <r>
      <rPr>
        <sz val="11"/>
        <rFont val="新細明體"/>
        <family val="1"/>
        <charset val="136"/>
      </rPr>
      <t>地產新聞</t>
    </r>
  </si>
  <si>
    <r>
      <rPr>
        <sz val="11"/>
        <rFont val="新細明體"/>
        <family val="1"/>
        <charset val="136"/>
      </rPr>
      <t>補價收入季跌近八成</t>
    </r>
  </si>
  <si>
    <r>
      <t>B12,</t>
    </r>
    <r>
      <rPr>
        <sz val="11"/>
        <rFont val="新細明體"/>
        <family val="1"/>
        <charset val="136"/>
      </rPr>
      <t>地產新聞</t>
    </r>
  </si>
  <si>
    <r>
      <rPr>
        <sz val="11"/>
        <rFont val="新細明體"/>
        <family val="1"/>
        <charset val="136"/>
      </rPr>
      <t>測量界冀加快落實工程</t>
    </r>
  </si>
  <si>
    <r>
      <rPr>
        <sz val="11"/>
        <rFont val="新細明體"/>
        <family val="1"/>
        <charset val="136"/>
      </rPr>
      <t>香港測量師學會會長梁立基</t>
    </r>
    <r>
      <rPr>
        <sz val="11"/>
        <rFont val="Arial"/>
        <family val="2"/>
      </rPr>
      <t>,</t>
    </r>
    <r>
      <rPr>
        <sz val="11"/>
        <rFont val="新細明體"/>
        <family val="1"/>
        <charset val="136"/>
      </rPr>
      <t>高級副會長葉滿華</t>
    </r>
  </si>
  <si>
    <r>
      <t>A03,</t>
    </r>
    <r>
      <rPr>
        <sz val="11"/>
        <rFont val="新細明體"/>
        <family val="1"/>
        <charset val="136"/>
      </rPr>
      <t>港聞</t>
    </r>
  </si>
  <si>
    <r>
      <rPr>
        <sz val="11"/>
        <rFont val="新細明體"/>
        <family val="1"/>
        <charset val="136"/>
      </rPr>
      <t>補地價研仲裁</t>
    </r>
    <r>
      <rPr>
        <sz val="11"/>
        <rFont val="Arial"/>
        <family val="2"/>
      </rPr>
      <t xml:space="preserve"> </t>
    </r>
    <r>
      <rPr>
        <sz val="11"/>
        <rFont val="新細明體"/>
        <family val="1"/>
        <charset val="136"/>
      </rPr>
      <t>加快項目上馬</t>
    </r>
  </si>
  <si>
    <r>
      <t>A04,</t>
    </r>
    <r>
      <rPr>
        <sz val="11"/>
        <rFont val="新細明體"/>
        <family val="1"/>
        <charset val="136"/>
      </rPr>
      <t>港聞</t>
    </r>
  </si>
  <si>
    <r>
      <rPr>
        <sz val="11"/>
        <rFont val="新細明體"/>
        <family val="1"/>
        <charset val="136"/>
      </rPr>
      <t>值</t>
    </r>
    <r>
      <rPr>
        <sz val="11"/>
        <rFont val="Arial"/>
        <family val="2"/>
      </rPr>
      <t>50</t>
    </r>
    <r>
      <rPr>
        <sz val="11"/>
        <rFont val="新細明體"/>
        <family val="1"/>
        <charset val="136"/>
      </rPr>
      <t>億地王有否浪費？</t>
    </r>
  </si>
  <si>
    <r>
      <rPr>
        <sz val="11"/>
        <rFont val="新細明體"/>
        <family val="1"/>
        <charset val="136"/>
      </rPr>
      <t>香港測量師學會規劃及發展組主席曾正麟</t>
    </r>
  </si>
  <si>
    <r>
      <rPr>
        <sz val="11"/>
        <rFont val="新細明體"/>
        <family val="1"/>
        <charset val="136"/>
      </rPr>
      <t>地皮值</t>
    </r>
    <r>
      <rPr>
        <sz val="11"/>
        <rFont val="Arial"/>
        <family val="2"/>
      </rPr>
      <t>50</t>
    </r>
    <r>
      <rPr>
        <sz val="11"/>
        <rFont val="新細明體"/>
        <family val="1"/>
        <charset val="136"/>
      </rPr>
      <t>億審計署跟進</t>
    </r>
  </si>
  <si>
    <r>
      <t>A16,</t>
    </r>
    <r>
      <rPr>
        <sz val="11"/>
        <rFont val="新細明體"/>
        <family val="1"/>
        <charset val="136"/>
      </rPr>
      <t>港聞</t>
    </r>
  </si>
  <si>
    <r>
      <rPr>
        <sz val="11"/>
        <rFont val="新細明體"/>
        <family val="1"/>
        <charset val="136"/>
      </rPr>
      <t>屋署函地產界促商場設育嬰室團體指無法定效力難落實</t>
    </r>
  </si>
  <si>
    <r>
      <t xml:space="preserve">6 </t>
    </r>
    <r>
      <rPr>
        <sz val="11"/>
        <rFont val="新細明體"/>
        <family val="1"/>
        <charset val="136"/>
      </rPr>
      <t>幢歷史建築活化創千職</t>
    </r>
    <r>
      <rPr>
        <sz val="11"/>
        <rFont val="Arial"/>
        <family val="2"/>
      </rPr>
      <t xml:space="preserve"> </t>
    </r>
    <r>
      <rPr>
        <sz val="11"/>
        <rFont val="新細明體"/>
        <family val="1"/>
        <charset val="136"/>
      </rPr>
      <t>深水埗打造創意文化區</t>
    </r>
  </si>
  <si>
    <r>
      <rPr>
        <sz val="11"/>
        <rFont val="新細明體"/>
        <family val="1"/>
        <charset val="136"/>
      </rPr>
      <t>莊永康</t>
    </r>
  </si>
  <si>
    <r>
      <t>A06,</t>
    </r>
    <r>
      <rPr>
        <sz val="11"/>
        <rFont val="新細明體"/>
        <family val="1"/>
        <charset val="136"/>
      </rPr>
      <t>港聞</t>
    </r>
  </si>
  <si>
    <r>
      <rPr>
        <sz val="11"/>
        <rFont val="新細明體"/>
        <family val="1"/>
        <charset val="136"/>
      </rPr>
      <t>美荷樓旅舍設公屋懷舊房</t>
    </r>
  </si>
  <si>
    <r>
      <t>A18,</t>
    </r>
    <r>
      <rPr>
        <sz val="11"/>
        <rFont val="新細明體"/>
        <family val="1"/>
        <charset val="136"/>
      </rPr>
      <t>港聞</t>
    </r>
  </si>
  <si>
    <r>
      <rPr>
        <sz val="11"/>
        <rFont val="新細明體"/>
        <family val="1"/>
        <charset val="136"/>
      </rPr>
      <t>利東街重建</t>
    </r>
    <r>
      <rPr>
        <sz val="11"/>
        <rFont val="Arial"/>
        <family val="2"/>
      </rPr>
      <t xml:space="preserve"> </t>
    </r>
    <r>
      <rPr>
        <sz val="11"/>
        <rFont val="新細明體"/>
        <family val="1"/>
        <charset val="136"/>
      </rPr>
      <t>出標時間未定</t>
    </r>
  </si>
  <si>
    <r>
      <rPr>
        <sz val="11"/>
        <rFont val="新細明體"/>
        <family val="1"/>
        <charset val="136"/>
      </rPr>
      <t>【預算迴響】測量師學會：未來一年勾地宗數少，贊成更新地價評估</t>
    </r>
    <r>
      <rPr>
        <sz val="11"/>
        <rFont val="Arial"/>
        <family val="2"/>
      </rPr>
      <t xml:space="preserve"> (14:03)</t>
    </r>
  </si>
  <si>
    <r>
      <rPr>
        <sz val="11"/>
        <rFont val="新細明體"/>
        <family val="1"/>
        <charset val="136"/>
      </rPr>
      <t>香港測量師學會前會長余錦雄</t>
    </r>
  </si>
  <si>
    <r>
      <rPr>
        <sz val="11"/>
        <rFont val="新細明體"/>
        <family val="1"/>
        <charset val="136"/>
      </rPr>
      <t>蘋果日報</t>
    </r>
  </si>
  <si>
    <r>
      <t>A09,</t>
    </r>
    <r>
      <rPr>
        <sz val="11"/>
        <rFont val="新細明體"/>
        <family val="1"/>
        <charset val="136"/>
      </rPr>
      <t>要聞</t>
    </r>
  </si>
  <si>
    <r>
      <rPr>
        <sz val="11"/>
        <rFont val="新細明體"/>
        <family val="1"/>
        <charset val="136"/>
      </rPr>
      <t>賣地收入勁跌</t>
    </r>
    <r>
      <rPr>
        <sz val="11"/>
        <rFont val="Arial"/>
        <family val="2"/>
      </rPr>
      <t>73%</t>
    </r>
  </si>
  <si>
    <r>
      <rPr>
        <sz val="11"/>
        <rFont val="新細明體"/>
        <family val="1"/>
        <charset val="136"/>
      </rPr>
      <t>信報財經新聞</t>
    </r>
  </si>
  <si>
    <r>
      <t>P02,</t>
    </r>
    <r>
      <rPr>
        <sz val="11"/>
        <rFont val="新細明體"/>
        <family val="1"/>
        <charset val="136"/>
      </rPr>
      <t>要聞社評</t>
    </r>
  </si>
  <si>
    <r>
      <rPr>
        <sz val="11"/>
        <rFont val="新細明體"/>
        <family val="1"/>
        <charset val="136"/>
      </rPr>
      <t>基建開支增至每年</t>
    </r>
    <r>
      <rPr>
        <sz val="11"/>
        <rFont val="Arial"/>
        <family val="2"/>
      </rPr>
      <t>500</t>
    </r>
    <r>
      <rPr>
        <sz val="11"/>
        <rFont val="新細明體"/>
        <family val="1"/>
        <charset val="136"/>
      </rPr>
      <t>億</t>
    </r>
  </si>
  <si>
    <r>
      <t>A02,</t>
    </r>
    <r>
      <rPr>
        <sz val="11"/>
        <rFont val="新細明體"/>
        <family val="1"/>
        <charset val="136"/>
      </rPr>
      <t>要聞</t>
    </r>
    <r>
      <rPr>
        <sz val="11"/>
        <rFont val="Arial"/>
        <family val="2"/>
      </rPr>
      <t>,</t>
    </r>
    <r>
      <rPr>
        <sz val="11"/>
        <rFont val="新細明體"/>
        <family val="1"/>
        <charset val="136"/>
      </rPr>
      <t>辛佩蘭</t>
    </r>
  </si>
  <si>
    <r>
      <rPr>
        <sz val="11"/>
        <rFont val="新細明體"/>
        <family val="1"/>
        <charset val="136"/>
      </rPr>
      <t>寬減首兩季差餉</t>
    </r>
    <r>
      <rPr>
        <sz val="11"/>
        <rFont val="Arial"/>
        <family val="2"/>
      </rPr>
      <t xml:space="preserve"> </t>
    </r>
    <r>
      <rPr>
        <sz val="11"/>
        <rFont val="新細明體"/>
        <family val="1"/>
        <charset val="136"/>
      </rPr>
      <t>每季最多</t>
    </r>
    <r>
      <rPr>
        <sz val="11"/>
        <rFont val="Arial"/>
        <family val="2"/>
      </rPr>
      <t>1500</t>
    </r>
    <r>
      <rPr>
        <sz val="11"/>
        <rFont val="新細明體"/>
        <family val="1"/>
        <charset val="136"/>
      </rPr>
      <t>元</t>
    </r>
  </si>
  <si>
    <r>
      <rPr>
        <sz val="11"/>
        <rFont val="新細明體"/>
        <family val="1"/>
        <charset val="136"/>
      </rPr>
      <t>香港測量師學會產業測量組發言人潘永祥</t>
    </r>
  </si>
  <si>
    <r>
      <t>A08,09/10</t>
    </r>
    <r>
      <rPr>
        <sz val="11"/>
        <rFont val="新細明體"/>
        <family val="1"/>
        <charset val="136"/>
      </rPr>
      <t>財政預算案</t>
    </r>
    <r>
      <rPr>
        <sz val="11"/>
        <rFont val="Arial"/>
        <family val="2"/>
      </rPr>
      <t>-</t>
    </r>
    <r>
      <rPr>
        <sz val="11"/>
        <rFont val="新細明體"/>
        <family val="1"/>
        <charset val="136"/>
      </rPr>
      <t>維修</t>
    </r>
  </si>
  <si>
    <r>
      <t xml:space="preserve">10 </t>
    </r>
    <r>
      <rPr>
        <sz val="11"/>
        <rFont val="新細明體"/>
        <family val="1"/>
        <charset val="136"/>
      </rPr>
      <t>億元助翻新</t>
    </r>
    <r>
      <rPr>
        <sz val="11"/>
        <rFont val="Arial"/>
        <family val="2"/>
      </rPr>
      <t xml:space="preserve">1000 </t>
    </r>
    <r>
      <rPr>
        <sz val="11"/>
        <rFont val="新細明體"/>
        <family val="1"/>
        <charset val="136"/>
      </rPr>
      <t>舊樓</t>
    </r>
    <r>
      <rPr>
        <sz val="11"/>
        <rFont val="Arial"/>
        <family val="2"/>
      </rPr>
      <t xml:space="preserve"> </t>
    </r>
    <r>
      <rPr>
        <sz val="11"/>
        <rFont val="新細明體"/>
        <family val="1"/>
        <charset val="136"/>
      </rPr>
      <t>資助八成工程費上限</t>
    </r>
    <r>
      <rPr>
        <sz val="11"/>
        <rFont val="Arial"/>
        <family val="2"/>
      </rPr>
      <t xml:space="preserve">1.6 </t>
    </r>
    <r>
      <rPr>
        <sz val="11"/>
        <rFont val="新細明體"/>
        <family val="1"/>
        <charset val="136"/>
      </rPr>
      <t>萬</t>
    </r>
  </si>
  <si>
    <r>
      <t>B02,</t>
    </r>
    <r>
      <rPr>
        <sz val="11"/>
        <rFont val="新細明體"/>
        <family val="1"/>
        <charset val="136"/>
      </rPr>
      <t>地產</t>
    </r>
  </si>
  <si>
    <r>
      <rPr>
        <sz val="11"/>
        <rFont val="新細明體"/>
        <family val="1"/>
        <charset val="136"/>
      </rPr>
      <t>發展商：今年地價收入仍難達標</t>
    </r>
    <r>
      <rPr>
        <sz val="11"/>
        <rFont val="Arial"/>
        <family val="2"/>
      </rPr>
      <t xml:space="preserve"> </t>
    </r>
    <r>
      <rPr>
        <sz val="11"/>
        <rFont val="新細明體"/>
        <family val="1"/>
        <charset val="136"/>
      </rPr>
      <t>籲降勾地門檻</t>
    </r>
    <r>
      <rPr>
        <sz val="11"/>
        <rFont val="Arial"/>
        <family val="2"/>
      </rPr>
      <t xml:space="preserve"> </t>
    </r>
    <r>
      <rPr>
        <sz val="11"/>
        <rFont val="新細明體"/>
        <family val="1"/>
        <charset val="136"/>
      </rPr>
      <t>增加透明度</t>
    </r>
  </si>
  <si>
    <r>
      <rPr>
        <sz val="11"/>
        <rFont val="新細明體"/>
        <family val="1"/>
        <charset val="136"/>
      </rPr>
      <t>大公報</t>
    </r>
  </si>
  <si>
    <r>
      <t>A03,2009/2010</t>
    </r>
    <r>
      <rPr>
        <sz val="11"/>
        <rFont val="新細明體"/>
        <family val="1"/>
        <charset val="136"/>
      </rPr>
      <t>財政預算</t>
    </r>
  </si>
  <si>
    <r>
      <rPr>
        <sz val="11"/>
        <rFont val="新細明體"/>
        <family val="1"/>
        <charset val="136"/>
      </rPr>
      <t>暴跌</t>
    </r>
    <r>
      <rPr>
        <sz val="11"/>
        <rFont val="Arial"/>
        <family val="2"/>
      </rPr>
      <t xml:space="preserve">61% </t>
    </r>
    <r>
      <rPr>
        <sz val="11"/>
        <rFont val="新細明體"/>
        <family val="1"/>
        <charset val="136"/>
      </rPr>
      <t>全年只售出一細地皮</t>
    </r>
    <r>
      <rPr>
        <sz val="11"/>
        <rFont val="Arial"/>
        <family val="2"/>
      </rPr>
      <t xml:space="preserve"> </t>
    </r>
    <r>
      <rPr>
        <sz val="11"/>
        <rFont val="新細明體"/>
        <family val="1"/>
        <charset val="136"/>
      </rPr>
      <t>賣地慘淡</t>
    </r>
    <r>
      <rPr>
        <sz val="11"/>
        <rFont val="Arial"/>
        <family val="2"/>
      </rPr>
      <t xml:space="preserve"> </t>
    </r>
    <r>
      <rPr>
        <sz val="11"/>
        <rFont val="新細明體"/>
        <family val="1"/>
        <charset val="136"/>
      </rPr>
      <t>收入僅</t>
    </r>
    <r>
      <rPr>
        <sz val="11"/>
        <rFont val="Arial"/>
        <family val="2"/>
      </rPr>
      <t xml:space="preserve">169 </t>
    </r>
    <r>
      <rPr>
        <sz val="11"/>
        <rFont val="新細明體"/>
        <family val="1"/>
        <charset val="136"/>
      </rPr>
      <t>億</t>
    </r>
  </si>
  <si>
    <r>
      <rPr>
        <sz val="11"/>
        <rFont val="新細明體"/>
        <family val="1"/>
        <charset val="136"/>
      </rPr>
      <t>香港測量師學會產業測量組主席潘永祥</t>
    </r>
  </si>
  <si>
    <r>
      <rPr>
        <sz val="11"/>
        <rFont val="新細明體"/>
        <family val="1"/>
        <charset val="136"/>
      </rPr>
      <t>工會指僅三行受惠</t>
    </r>
  </si>
  <si>
    <r>
      <rPr>
        <sz val="11"/>
        <rFont val="新細明體"/>
        <family val="1"/>
        <charset val="136"/>
      </rPr>
      <t>阻西摩道建高樓</t>
    </r>
    <r>
      <rPr>
        <sz val="11"/>
        <rFont val="Arial"/>
        <family val="2"/>
      </rPr>
      <t xml:space="preserve"> </t>
    </r>
    <r>
      <rPr>
        <sz val="11"/>
        <rFont val="新細明體"/>
        <family val="1"/>
        <charset val="136"/>
      </rPr>
      <t>城規再敗訴</t>
    </r>
    <r>
      <rPr>
        <sz val="11"/>
        <rFont val="Arial"/>
        <family val="2"/>
      </rPr>
      <t xml:space="preserve"> </t>
    </r>
    <r>
      <rPr>
        <sz val="11"/>
        <rFont val="新細明體"/>
        <family val="1"/>
        <charset val="136"/>
      </rPr>
      <t>官指新理由否決太古申請越權</t>
    </r>
    <r>
      <rPr>
        <sz val="11"/>
        <rFont val="Arial"/>
        <family val="2"/>
      </rPr>
      <t xml:space="preserve"> </t>
    </r>
    <r>
      <rPr>
        <sz val="11"/>
        <rFont val="新細明體"/>
        <family val="1"/>
        <charset val="136"/>
      </rPr>
      <t>恐掀訴訟潮</t>
    </r>
  </si>
  <si>
    <r>
      <t>B14,</t>
    </r>
    <r>
      <rPr>
        <sz val="11"/>
        <rFont val="新細明體"/>
        <family val="1"/>
        <charset val="136"/>
      </rPr>
      <t>產經</t>
    </r>
  </si>
  <si>
    <r>
      <rPr>
        <sz val="11"/>
        <rFont val="新細明體"/>
        <family val="1"/>
        <charset val="136"/>
      </rPr>
      <t>新勾地表難有驚喜</t>
    </r>
  </si>
  <si>
    <r>
      <rPr>
        <sz val="11"/>
        <rFont val="新細明體"/>
        <family val="1"/>
        <charset val="136"/>
      </rPr>
      <t>淡市勾地業界籲增誘因</t>
    </r>
  </si>
  <si>
    <r>
      <rPr>
        <sz val="11"/>
        <rFont val="新細明體"/>
        <family val="1"/>
        <charset val="136"/>
      </rPr>
      <t>升建築物能源效益</t>
    </r>
    <r>
      <rPr>
        <sz val="11"/>
        <rFont val="Arial"/>
        <family val="2"/>
      </rPr>
      <t xml:space="preserve"> </t>
    </r>
    <r>
      <rPr>
        <sz val="11"/>
        <rFont val="新細明體"/>
        <family val="1"/>
        <charset val="136"/>
      </rPr>
      <t>學會倡擴至商住樓</t>
    </r>
  </si>
  <si>
    <r>
      <t>C07,</t>
    </r>
    <r>
      <rPr>
        <sz val="11"/>
        <rFont val="新細明體"/>
        <family val="1"/>
        <charset val="136"/>
      </rPr>
      <t>城市資訊</t>
    </r>
  </si>
  <si>
    <r>
      <rPr>
        <sz val="11"/>
        <rFont val="新細明體"/>
        <family val="1"/>
        <charset val="136"/>
      </rPr>
      <t>測量師學會對預算案提積極意見</t>
    </r>
  </si>
  <si>
    <r>
      <t>K09,</t>
    </r>
    <r>
      <rPr>
        <sz val="11"/>
        <rFont val="新細明體"/>
        <family val="1"/>
        <charset val="136"/>
      </rPr>
      <t>港聞</t>
    </r>
  </si>
  <si>
    <r>
      <rPr>
        <sz val="11"/>
        <rFont val="新細明體"/>
        <family val="1"/>
        <charset val="136"/>
      </rPr>
      <t>郵輪碼頭昨起可預審申請</t>
    </r>
    <r>
      <rPr>
        <sz val="11"/>
        <rFont val="Arial"/>
        <family val="2"/>
      </rPr>
      <t xml:space="preserve"> </t>
    </r>
    <r>
      <rPr>
        <sz val="11"/>
        <rFont val="新細明體"/>
        <family val="1"/>
        <charset val="136"/>
      </rPr>
      <t>年底前動工料創三千一職位</t>
    </r>
  </si>
  <si>
    <r>
      <rPr>
        <sz val="11"/>
        <rFont val="新細明體"/>
        <family val="1"/>
        <charset val="136"/>
      </rPr>
      <t>地產專業學會建議將舊樓強制拍賣門檻降至８０％</t>
    </r>
    <r>
      <rPr>
        <sz val="11"/>
        <rFont val="Arial"/>
        <family val="2"/>
      </rPr>
      <t xml:space="preserve"> (08:35)</t>
    </r>
  </si>
  <si>
    <r>
      <t>5</t>
    </r>
    <r>
      <rPr>
        <sz val="11"/>
        <rFont val="新細明體"/>
        <family val="1"/>
        <charset val="136"/>
      </rPr>
      <t>大學會</t>
    </r>
    <r>
      <rPr>
        <sz val="11"/>
        <rFont val="Arial"/>
        <family val="2"/>
      </rPr>
      <t xml:space="preserve"> </t>
    </r>
    <r>
      <rPr>
        <sz val="11"/>
        <rFont val="新細明體"/>
        <family val="1"/>
        <charset val="136"/>
      </rPr>
      <t>促加快降收購門檻　助推動舊樓重建</t>
    </r>
    <r>
      <rPr>
        <sz val="11"/>
        <rFont val="Arial"/>
        <family val="2"/>
      </rPr>
      <t xml:space="preserve"> </t>
    </r>
    <r>
      <rPr>
        <sz val="11"/>
        <rFont val="新細明體"/>
        <family val="1"/>
        <charset val="136"/>
      </rPr>
      <t>擁</t>
    </r>
    <r>
      <rPr>
        <sz val="11"/>
        <rFont val="Arial"/>
        <family val="2"/>
      </rPr>
      <t>8</t>
    </r>
    <r>
      <rPr>
        <sz val="11"/>
        <rFont val="新細明體"/>
        <family val="1"/>
        <charset val="136"/>
      </rPr>
      <t>成業權可強拍</t>
    </r>
  </si>
  <si>
    <r>
      <t>A02,</t>
    </r>
    <r>
      <rPr>
        <sz val="11"/>
        <rFont val="新細明體"/>
        <family val="1"/>
        <charset val="136"/>
      </rPr>
      <t>港聞</t>
    </r>
  </si>
  <si>
    <r>
      <rPr>
        <sz val="11"/>
        <rFont val="新細明體"/>
        <family val="1"/>
        <charset val="136"/>
      </rPr>
      <t>規管光污染</t>
    </r>
    <r>
      <rPr>
        <sz val="11"/>
        <rFont val="Arial"/>
        <family val="2"/>
      </rPr>
      <t xml:space="preserve"> </t>
    </r>
    <r>
      <rPr>
        <sz val="11"/>
        <rFont val="新細明體"/>
        <family val="1"/>
        <charset val="136"/>
      </rPr>
      <t>研究年內完成</t>
    </r>
  </si>
  <si>
    <r>
      <rPr>
        <sz val="11"/>
        <rFont val="新細明體"/>
        <family val="1"/>
        <charset val="136"/>
      </rPr>
      <t>香港測量師學會建築測量組理事何鉅業</t>
    </r>
  </si>
  <si>
    <r>
      <t>A02,</t>
    </r>
    <r>
      <rPr>
        <sz val="11"/>
        <rFont val="新細明體"/>
        <family val="1"/>
        <charset val="136"/>
      </rPr>
      <t>港聞</t>
    </r>
    <r>
      <rPr>
        <sz val="11"/>
        <rFont val="Arial"/>
        <family val="2"/>
      </rPr>
      <t>,</t>
    </r>
    <r>
      <rPr>
        <sz val="11"/>
        <rFont val="新細明體"/>
        <family val="1"/>
        <charset val="136"/>
      </rPr>
      <t>綠綠無窮</t>
    </r>
  </si>
  <si>
    <r>
      <t>12</t>
    </r>
    <r>
      <rPr>
        <sz val="11"/>
        <rFont val="新細明體"/>
        <family val="1"/>
        <charset val="136"/>
      </rPr>
      <t>巨型燈箱光擾將軍澳</t>
    </r>
    <r>
      <rPr>
        <sz val="11"/>
        <rFont val="Arial"/>
        <family val="2"/>
      </rPr>
      <t xml:space="preserve"> </t>
    </r>
    <r>
      <rPr>
        <sz val="11"/>
        <rFont val="新細明體"/>
        <family val="1"/>
        <charset val="136"/>
      </rPr>
      <t>新都城商場廣告牌遠照</t>
    </r>
    <r>
      <rPr>
        <sz val="11"/>
        <rFont val="Arial"/>
        <family val="2"/>
      </rPr>
      <t xml:space="preserve">4 </t>
    </r>
    <r>
      <rPr>
        <sz val="11"/>
        <rFont val="新細明體"/>
        <family val="1"/>
        <charset val="136"/>
      </rPr>
      <t>公里外</t>
    </r>
  </si>
  <si>
    <r>
      <t>A04,</t>
    </r>
    <r>
      <rPr>
        <sz val="11"/>
        <rFont val="新細明體"/>
        <family val="1"/>
        <charset val="136"/>
      </rPr>
      <t>港聞</t>
    </r>
    <r>
      <rPr>
        <sz val="11"/>
        <rFont val="Arial"/>
        <family val="2"/>
      </rPr>
      <t>,</t>
    </r>
    <r>
      <rPr>
        <sz val="11"/>
        <rFont val="新細明體"/>
        <family val="1"/>
        <charset val="136"/>
      </rPr>
      <t>社評</t>
    </r>
  </si>
  <si>
    <r>
      <rPr>
        <sz val="11"/>
        <rFont val="新細明體"/>
        <family val="1"/>
        <charset val="136"/>
      </rPr>
      <t>保險業保單標準化</t>
    </r>
    <r>
      <rPr>
        <sz val="11"/>
        <rFont val="Arial"/>
        <family val="2"/>
      </rPr>
      <t xml:space="preserve"> </t>
    </r>
    <r>
      <rPr>
        <sz val="11"/>
        <rFont val="新細明體"/>
        <family val="1"/>
        <charset val="136"/>
      </rPr>
      <t>有助推展醫療融資</t>
    </r>
  </si>
  <si>
    <r>
      <rPr>
        <sz val="11"/>
        <rFont val="新細明體"/>
        <family val="1"/>
        <charset val="136"/>
      </rPr>
      <t>測量師學會</t>
    </r>
  </si>
  <si>
    <r>
      <rPr>
        <sz val="11"/>
        <rFont val="新細明體"/>
        <family val="1"/>
        <charset val="136"/>
      </rPr>
      <t>中國新聞社</t>
    </r>
  </si>
  <si>
    <r>
      <rPr>
        <sz val="11"/>
        <rFont val="新細明體"/>
        <family val="1"/>
        <charset val="136"/>
      </rPr>
      <t>通訊社</t>
    </r>
    <r>
      <rPr>
        <sz val="11"/>
        <rFont val="Arial"/>
        <family val="2"/>
      </rPr>
      <t>,</t>
    </r>
    <r>
      <rPr>
        <sz val="11"/>
        <rFont val="新細明體"/>
        <family val="1"/>
        <charset val="136"/>
      </rPr>
      <t>港澳新聞</t>
    </r>
  </si>
  <si>
    <r>
      <rPr>
        <sz val="11"/>
        <rFont val="新細明體"/>
        <family val="1"/>
        <charset val="136"/>
      </rPr>
      <t>港府評定</t>
    </r>
    <r>
      <rPr>
        <sz val="11"/>
        <rFont val="Arial"/>
        <family val="2"/>
      </rPr>
      <t>212</t>
    </r>
    <r>
      <rPr>
        <sz val="11"/>
        <rFont val="新細明體"/>
        <family val="1"/>
        <charset val="136"/>
      </rPr>
      <t>幢一級歷史建築</t>
    </r>
    <r>
      <rPr>
        <sz val="11"/>
        <rFont val="Arial"/>
        <family val="2"/>
      </rPr>
      <t xml:space="preserve"> </t>
    </r>
    <r>
      <rPr>
        <sz val="11"/>
        <rFont val="新細明體"/>
        <family val="1"/>
        <charset val="136"/>
      </rPr>
      <t>七成為私人物業</t>
    </r>
    <r>
      <rPr>
        <sz val="11"/>
        <rFont val="Arial"/>
        <family val="2"/>
      </rPr>
      <t>(</t>
    </r>
    <r>
      <rPr>
        <sz val="11"/>
        <rFont val="新細明體"/>
        <family val="1"/>
        <charset val="136"/>
      </rPr>
      <t>圖</t>
    </r>
    <r>
      <rPr>
        <sz val="11"/>
        <rFont val="Arial"/>
        <family val="2"/>
      </rPr>
      <t>)</t>
    </r>
  </si>
  <si>
    <r>
      <t>B01,</t>
    </r>
    <r>
      <rPr>
        <sz val="11"/>
        <rFont val="新細明體"/>
        <family val="1"/>
        <charset val="136"/>
      </rPr>
      <t>香港新聞</t>
    </r>
  </si>
  <si>
    <r>
      <rPr>
        <sz val="11"/>
        <rFont val="新細明體"/>
        <family val="1"/>
        <charset val="136"/>
      </rPr>
      <t>一級歷史建築初定</t>
    </r>
    <r>
      <rPr>
        <sz val="11"/>
        <rFont val="Arial"/>
        <family val="2"/>
      </rPr>
      <t>212</t>
    </r>
    <r>
      <rPr>
        <sz val="11"/>
        <rFont val="新細明體"/>
        <family val="1"/>
        <charset val="136"/>
      </rPr>
      <t>幢</t>
    </r>
    <r>
      <rPr>
        <sz val="11"/>
        <rFont val="Arial"/>
        <family val="2"/>
      </rPr>
      <t xml:space="preserve"> </t>
    </r>
    <r>
      <rPr>
        <sz val="11"/>
        <rFont val="新細明體"/>
        <family val="1"/>
        <charset val="136"/>
      </rPr>
      <t>七成屬私人</t>
    </r>
    <r>
      <rPr>
        <sz val="11"/>
        <rFont val="Arial"/>
        <family val="2"/>
      </rPr>
      <t xml:space="preserve"> 4</t>
    </r>
    <r>
      <rPr>
        <sz val="11"/>
        <rFont val="新細明體"/>
        <family val="1"/>
        <charset val="136"/>
      </rPr>
      <t>個月後拍板</t>
    </r>
  </si>
  <si>
    <r>
      <rPr>
        <sz val="11"/>
        <rFont val="新細明體"/>
        <family val="1"/>
        <charset val="136"/>
      </rPr>
      <t>橋樑街景首納評級</t>
    </r>
    <r>
      <rPr>
        <sz val="11"/>
        <rFont val="Arial"/>
        <family val="2"/>
      </rPr>
      <t xml:space="preserve"> </t>
    </r>
    <r>
      <rPr>
        <sz val="11"/>
        <rFont val="新細明體"/>
        <family val="1"/>
        <charset val="136"/>
      </rPr>
      <t>港一級歷史建築添</t>
    </r>
    <r>
      <rPr>
        <sz val="11"/>
        <rFont val="Arial"/>
        <family val="2"/>
      </rPr>
      <t>212</t>
    </r>
    <r>
      <rPr>
        <sz val="11"/>
        <rFont val="新細明體"/>
        <family val="1"/>
        <charset val="136"/>
      </rPr>
      <t>幢</t>
    </r>
  </si>
  <si>
    <r>
      <rPr>
        <sz val="11"/>
        <rFont val="新細明體"/>
        <family val="1"/>
        <charset val="136"/>
      </rPr>
      <t>業權條例諮詢月底完成</t>
    </r>
  </si>
  <si>
    <r>
      <rPr>
        <sz val="11"/>
        <rFont val="新細明體"/>
        <family val="1"/>
        <charset val="136"/>
      </rPr>
      <t>香港民事司法制度將出現重大轉變</t>
    </r>
    <r>
      <rPr>
        <sz val="11"/>
        <rFont val="Arial"/>
        <family val="2"/>
      </rPr>
      <t xml:space="preserve"> </t>
    </r>
    <r>
      <rPr>
        <sz val="11"/>
        <rFont val="新細明體"/>
        <family val="1"/>
        <charset val="136"/>
      </rPr>
      <t>調解料成趨勢</t>
    </r>
  </si>
  <si>
    <r>
      <t>B10,</t>
    </r>
    <r>
      <rPr>
        <sz val="11"/>
        <rFont val="新細明體"/>
        <family val="1"/>
        <charset val="136"/>
      </rPr>
      <t>工商資訊</t>
    </r>
  </si>
  <si>
    <r>
      <rPr>
        <sz val="11"/>
        <rFont val="新細明體"/>
        <family val="1"/>
        <charset val="136"/>
      </rPr>
      <t>目標一年內清拆五千個棄置招牌</t>
    </r>
    <r>
      <rPr>
        <sz val="11"/>
        <rFont val="Arial"/>
        <family val="2"/>
      </rPr>
      <t xml:space="preserve"> </t>
    </r>
    <r>
      <rPr>
        <sz val="11"/>
        <rFont val="新細明體"/>
        <family val="1"/>
        <charset val="136"/>
      </rPr>
      <t>測量師學會回應屋宇署特別行動</t>
    </r>
  </si>
  <si>
    <r>
      <t>E01,</t>
    </r>
    <r>
      <rPr>
        <sz val="11"/>
        <rFont val="新細明體"/>
        <family val="1"/>
        <charset val="136"/>
      </rPr>
      <t>通通識</t>
    </r>
    <r>
      <rPr>
        <sz val="11"/>
        <rFont val="Arial"/>
        <family val="2"/>
      </rPr>
      <t>,</t>
    </r>
    <r>
      <rPr>
        <sz val="11"/>
        <rFont val="新細明體"/>
        <family val="1"/>
        <charset val="136"/>
      </rPr>
      <t>時事‧議題</t>
    </r>
    <r>
      <rPr>
        <sz val="11"/>
        <rFont val="Arial"/>
        <family val="2"/>
      </rPr>
      <t>,</t>
    </r>
    <r>
      <rPr>
        <sz val="11"/>
        <rFont val="新細明體"/>
        <family val="1"/>
        <charset val="136"/>
      </rPr>
      <t>黃郁文</t>
    </r>
  </si>
  <si>
    <r>
      <rPr>
        <sz val="11"/>
        <rFont val="新細明體"/>
        <family val="1"/>
        <charset val="136"/>
      </rPr>
      <t>璀璨明珠飽嘗光害</t>
    </r>
  </si>
  <si>
    <r>
      <rPr>
        <sz val="11"/>
        <rFont val="新細明體"/>
        <family val="1"/>
        <charset val="136"/>
      </rPr>
      <t>李小龍故居辦設計賽</t>
    </r>
  </si>
  <si>
    <r>
      <rPr>
        <sz val="11"/>
        <rFont val="新細明體"/>
        <family val="1"/>
        <charset val="136"/>
      </rPr>
      <t>李小龍故居修復工作新進展</t>
    </r>
    <r>
      <rPr>
        <sz val="11"/>
        <rFont val="Arial"/>
        <family val="2"/>
      </rPr>
      <t>:</t>
    </r>
    <r>
      <rPr>
        <sz val="11"/>
        <rFont val="新細明體"/>
        <family val="1"/>
        <charset val="136"/>
      </rPr>
      <t>公開征最佳設計方案</t>
    </r>
  </si>
  <si>
    <r>
      <t>P08,</t>
    </r>
    <r>
      <rPr>
        <sz val="11"/>
        <rFont val="新細明體"/>
        <family val="1"/>
        <charset val="136"/>
      </rPr>
      <t>政策政情</t>
    </r>
  </si>
  <si>
    <r>
      <rPr>
        <sz val="11"/>
        <rFont val="新細明體"/>
        <family val="1"/>
        <charset val="136"/>
      </rPr>
      <t>劉吳惠蘭與李小龍故居業主商復修</t>
    </r>
  </si>
  <si>
    <r>
      <t>A18,</t>
    </r>
    <r>
      <rPr>
        <sz val="11"/>
        <rFont val="新細明體"/>
        <family val="1"/>
        <charset val="136"/>
      </rPr>
      <t>港聞</t>
    </r>
    <r>
      <rPr>
        <sz val="11"/>
        <rFont val="Arial"/>
        <family val="2"/>
      </rPr>
      <t>˙</t>
    </r>
    <r>
      <rPr>
        <sz val="11"/>
        <rFont val="新細明體"/>
        <family val="1"/>
        <charset val="136"/>
      </rPr>
      <t>醫療</t>
    </r>
    <r>
      <rPr>
        <sz val="11"/>
        <rFont val="Arial"/>
        <family val="2"/>
      </rPr>
      <t>,</t>
    </r>
    <r>
      <rPr>
        <sz val="11"/>
        <rFont val="新細明體"/>
        <family val="1"/>
        <charset val="136"/>
      </rPr>
      <t>新聞速遞</t>
    </r>
  </si>
  <si>
    <r>
      <rPr>
        <sz val="11"/>
        <rFont val="新細明體"/>
        <family val="1"/>
        <charset val="136"/>
      </rPr>
      <t>復修李小龍故居</t>
    </r>
    <r>
      <rPr>
        <sz val="11"/>
        <rFont val="Arial"/>
        <family val="2"/>
      </rPr>
      <t xml:space="preserve"> </t>
    </r>
    <r>
      <rPr>
        <sz val="11"/>
        <rFont val="新細明體"/>
        <family val="1"/>
        <charset val="136"/>
      </rPr>
      <t>舉辦設計賽</t>
    </r>
  </si>
  <si>
    <r>
      <t>A14,</t>
    </r>
    <r>
      <rPr>
        <sz val="11"/>
        <rFont val="新細明體"/>
        <family val="1"/>
        <charset val="136"/>
      </rPr>
      <t>港聞</t>
    </r>
  </si>
  <si>
    <r>
      <rPr>
        <sz val="11"/>
        <rFont val="新細明體"/>
        <family val="1"/>
        <charset val="136"/>
      </rPr>
      <t>復修李小龍故居設計賽</t>
    </r>
  </si>
  <si>
    <r>
      <t>A17,</t>
    </r>
    <r>
      <rPr>
        <sz val="11"/>
        <rFont val="新細明體"/>
        <family val="1"/>
        <charset val="136"/>
      </rPr>
      <t>港聞</t>
    </r>
  </si>
  <si>
    <r>
      <rPr>
        <sz val="11"/>
        <rFont val="新細明體"/>
        <family val="1"/>
        <charset val="136"/>
      </rPr>
      <t>李小龍故居徵復修方案</t>
    </r>
  </si>
  <si>
    <r>
      <t>A14,</t>
    </r>
    <r>
      <rPr>
        <sz val="11"/>
        <rFont val="新細明體"/>
        <family val="1"/>
        <charset val="136"/>
      </rPr>
      <t>香港新聞</t>
    </r>
  </si>
  <si>
    <r>
      <rPr>
        <sz val="11"/>
        <rFont val="新細明體"/>
        <family val="1"/>
        <charset val="136"/>
      </rPr>
      <t>李小龍故居復修</t>
    </r>
    <r>
      <rPr>
        <sz val="11"/>
        <rFont val="Arial"/>
        <family val="2"/>
      </rPr>
      <t xml:space="preserve"> </t>
    </r>
    <r>
      <rPr>
        <sz val="11"/>
        <rFont val="新細明體"/>
        <family val="1"/>
        <charset val="136"/>
      </rPr>
      <t>比賽方式徵方案</t>
    </r>
  </si>
  <si>
    <r>
      <t>P06,</t>
    </r>
    <r>
      <rPr>
        <sz val="11"/>
        <rFont val="新細明體"/>
        <family val="1"/>
        <charset val="136"/>
      </rPr>
      <t>房產市道</t>
    </r>
  </si>
  <si>
    <r>
      <rPr>
        <sz val="11"/>
        <rFont val="新細明體"/>
        <family val="1"/>
        <charset val="136"/>
      </rPr>
      <t>環保露台補地價降</t>
    </r>
    <r>
      <rPr>
        <sz val="11"/>
        <rFont val="Arial"/>
        <family val="2"/>
      </rPr>
      <t>36</t>
    </r>
    <r>
      <rPr>
        <sz val="11"/>
        <rFont val="新細明體"/>
        <family val="1"/>
        <charset val="136"/>
      </rPr>
      <t>％</t>
    </r>
  </si>
  <si>
    <r>
      <rPr>
        <sz val="11"/>
        <rFont val="新細明體"/>
        <family val="1"/>
        <charset val="136"/>
      </rPr>
      <t>環保露台補價大減逾四成</t>
    </r>
    <r>
      <rPr>
        <sz val="11"/>
        <rFont val="Arial"/>
        <family val="2"/>
      </rPr>
      <t xml:space="preserve"> </t>
    </r>
    <r>
      <rPr>
        <sz val="11"/>
        <rFont val="新細明體"/>
        <family val="1"/>
        <charset val="136"/>
      </rPr>
      <t>五年內首度下調</t>
    </r>
    <r>
      <rPr>
        <sz val="11"/>
        <rFont val="Arial"/>
        <family val="2"/>
      </rPr>
      <t>21</t>
    </r>
    <r>
      <rPr>
        <sz val="11"/>
        <rFont val="新細明體"/>
        <family val="1"/>
        <charset val="136"/>
      </rPr>
      <t>呎只需</t>
    </r>
    <r>
      <rPr>
        <sz val="11"/>
        <rFont val="Arial"/>
        <family val="2"/>
      </rPr>
      <t>6300</t>
    </r>
    <r>
      <rPr>
        <sz val="11"/>
        <rFont val="新細明體"/>
        <family val="1"/>
        <charset val="136"/>
      </rPr>
      <t>元</t>
    </r>
  </si>
  <si>
    <r>
      <rPr>
        <sz val="11"/>
        <rFont val="新細明體"/>
        <family val="1"/>
        <charset val="136"/>
      </rPr>
      <t>香港測量師學會產業測組主席潘永祥</t>
    </r>
  </si>
  <si>
    <r>
      <rPr>
        <sz val="11"/>
        <rFont val="新細明體"/>
        <family val="1"/>
        <charset val="136"/>
      </rPr>
      <t>四川日報</t>
    </r>
  </si>
  <si>
    <r>
      <t>02</t>
    </r>
    <r>
      <rPr>
        <sz val="11"/>
        <rFont val="新細明體"/>
        <family val="1"/>
        <charset val="136"/>
      </rPr>
      <t>版</t>
    </r>
    <r>
      <rPr>
        <sz val="11"/>
        <rFont val="Arial"/>
        <family val="2"/>
      </rPr>
      <t>,</t>
    </r>
    <r>
      <rPr>
        <sz val="11"/>
        <rFont val="新細明體"/>
        <family val="1"/>
        <charset val="136"/>
      </rPr>
      <t>要聞</t>
    </r>
  </si>
  <si>
    <r>
      <rPr>
        <sz val="11"/>
        <rFont val="新細明體"/>
        <family val="1"/>
        <charset val="136"/>
      </rPr>
      <t>全木結構</t>
    </r>
    <r>
      <rPr>
        <sz val="11"/>
        <rFont val="Arial"/>
        <family val="2"/>
      </rPr>
      <t xml:space="preserve"> </t>
    </r>
    <r>
      <rPr>
        <sz val="11"/>
        <rFont val="新細明體"/>
        <family val="1"/>
        <charset val="136"/>
      </rPr>
      <t>向峨小學吸引目光</t>
    </r>
  </si>
  <si>
    <r>
      <rPr>
        <sz val="11"/>
        <rFont val="新細明體"/>
        <family val="1"/>
        <charset val="136"/>
      </rPr>
      <t>梁立基</t>
    </r>
    <r>
      <rPr>
        <sz val="11"/>
        <rFont val="Arial"/>
        <family val="2"/>
      </rPr>
      <t xml:space="preserve"> </t>
    </r>
    <r>
      <rPr>
        <sz val="11"/>
        <rFont val="新細明體"/>
        <family val="1"/>
        <charset val="136"/>
      </rPr>
      <t>香港測量師學會會長</t>
    </r>
  </si>
  <si>
    <r>
      <rPr>
        <sz val="11"/>
        <rFont val="新細明體"/>
        <family val="1"/>
        <charset val="136"/>
      </rPr>
      <t>地署畫錯圖村屋重建拖</t>
    </r>
    <r>
      <rPr>
        <sz val="11"/>
        <rFont val="Arial"/>
        <family val="2"/>
      </rPr>
      <t>17</t>
    </r>
    <r>
      <rPr>
        <sz val="11"/>
        <rFont val="新細明體"/>
        <family val="1"/>
        <charset val="136"/>
      </rPr>
      <t>年</t>
    </r>
  </si>
  <si>
    <r>
      <rPr>
        <sz val="11"/>
        <rFont val="新細明體"/>
        <family val="1"/>
        <charset val="136"/>
      </rPr>
      <t>造價將維持預期水平</t>
    </r>
  </si>
  <si>
    <r>
      <t>B15,</t>
    </r>
    <r>
      <rPr>
        <sz val="11"/>
        <rFont val="新細明體"/>
        <family val="1"/>
        <charset val="136"/>
      </rPr>
      <t>財經</t>
    </r>
  </si>
  <si>
    <r>
      <rPr>
        <sz val="11"/>
        <rFont val="新細明體"/>
        <family val="1"/>
        <charset val="136"/>
      </rPr>
      <t>樓層高度不設新指引</t>
    </r>
  </si>
  <si>
    <r>
      <t>B02,</t>
    </r>
    <r>
      <rPr>
        <sz val="11"/>
        <rFont val="新細明體"/>
        <family val="1"/>
        <charset val="136"/>
      </rPr>
      <t>星島地產</t>
    </r>
    <r>
      <rPr>
        <sz val="11"/>
        <rFont val="Arial"/>
        <family val="2"/>
      </rPr>
      <t>,</t>
    </r>
    <r>
      <rPr>
        <sz val="11"/>
        <rFont val="新細明體"/>
        <family val="1"/>
        <charset val="136"/>
      </rPr>
      <t>地產人語</t>
    </r>
  </si>
  <si>
    <r>
      <rPr>
        <sz val="11"/>
        <rFont val="新細明體"/>
        <family val="1"/>
        <charset val="136"/>
      </rPr>
      <t>測量師學會出強拍小冊子</t>
    </r>
  </si>
  <si>
    <r>
      <t>M28,</t>
    </r>
    <r>
      <rPr>
        <sz val="11"/>
        <rFont val="新細明體"/>
        <family val="1"/>
        <charset val="136"/>
      </rPr>
      <t>地產</t>
    </r>
  </si>
  <si>
    <r>
      <rPr>
        <sz val="11"/>
        <rFont val="新細明體"/>
        <family val="1"/>
        <charset val="136"/>
      </rPr>
      <t>強制售賣</t>
    </r>
  </si>
  <si>
    <r>
      <t>A03,</t>
    </r>
    <r>
      <rPr>
        <sz val="11"/>
        <rFont val="新細明體"/>
        <family val="1"/>
        <charset val="136"/>
      </rPr>
      <t>香港產經</t>
    </r>
  </si>
  <si>
    <r>
      <rPr>
        <sz val="11"/>
        <rFont val="新細明體"/>
        <family val="1"/>
        <charset val="136"/>
      </rPr>
      <t>測量師學會解強制售樓困惑</t>
    </r>
  </si>
  <si>
    <r>
      <t>B08,</t>
    </r>
    <r>
      <rPr>
        <sz val="11"/>
        <rFont val="新細明體"/>
        <family val="1"/>
        <charset val="136"/>
      </rPr>
      <t>地產</t>
    </r>
    <r>
      <rPr>
        <sz val="11"/>
        <rFont val="Arial"/>
        <family val="2"/>
      </rPr>
      <t>,</t>
    </r>
    <r>
      <rPr>
        <sz val="11"/>
        <rFont val="新細明體"/>
        <family val="1"/>
        <charset val="136"/>
      </rPr>
      <t>梁智浩</t>
    </r>
  </si>
  <si>
    <r>
      <rPr>
        <sz val="11"/>
        <rFont val="新細明體"/>
        <family val="1"/>
        <charset val="136"/>
      </rPr>
      <t>測量師學會推「強售概覽」</t>
    </r>
  </si>
  <si>
    <r>
      <t>D01,</t>
    </r>
    <r>
      <rPr>
        <sz val="11"/>
        <rFont val="新細明體"/>
        <family val="1"/>
        <charset val="136"/>
      </rPr>
      <t>地產要聞</t>
    </r>
    <r>
      <rPr>
        <sz val="11"/>
        <rFont val="Arial"/>
        <family val="2"/>
      </rPr>
      <t>,</t>
    </r>
    <r>
      <rPr>
        <sz val="11"/>
        <rFont val="新細明體"/>
        <family val="1"/>
        <charset val="136"/>
      </rPr>
      <t>梁建國</t>
    </r>
  </si>
  <si>
    <r>
      <rPr>
        <sz val="11"/>
        <rFont val="新細明體"/>
        <family val="1"/>
        <charset val="136"/>
      </rPr>
      <t>測師會促加快放寬強拍門檻</t>
    </r>
  </si>
  <si>
    <r>
      <rPr>
        <sz val="11"/>
        <rFont val="新細明體"/>
        <family val="1"/>
        <charset val="136"/>
      </rPr>
      <t>梁立基</t>
    </r>
  </si>
  <si>
    <r>
      <rPr>
        <sz val="11"/>
        <rFont val="新細明體"/>
        <family val="1"/>
        <charset val="136"/>
      </rPr>
      <t>測量師學會籲業主關注強拍機制</t>
    </r>
  </si>
  <si>
    <r>
      <t>B03,</t>
    </r>
    <r>
      <rPr>
        <sz val="11"/>
        <rFont val="新細明體"/>
        <family val="1"/>
        <charset val="136"/>
      </rPr>
      <t>星島地產</t>
    </r>
  </si>
  <si>
    <r>
      <rPr>
        <sz val="11"/>
        <rFont val="新細明體"/>
        <family val="1"/>
        <charset val="136"/>
      </rPr>
      <t>測量師學會支持</t>
    </r>
    <r>
      <rPr>
        <sz val="11"/>
        <rFont val="Arial"/>
        <family val="2"/>
      </rPr>
      <t xml:space="preserve"> </t>
    </r>
    <r>
      <rPr>
        <sz val="11"/>
        <rFont val="新細明體"/>
        <family val="1"/>
        <charset val="136"/>
      </rPr>
      <t>強拍門檻降至八成</t>
    </r>
  </si>
  <si>
    <r>
      <rPr>
        <sz val="11"/>
        <rFont val="新細明體"/>
        <family val="1"/>
        <charset val="136"/>
      </rPr>
      <t>葉滿華</t>
    </r>
  </si>
  <si>
    <r>
      <t>A30,</t>
    </r>
    <r>
      <rPr>
        <sz val="11"/>
        <rFont val="新細明體"/>
        <family val="1"/>
        <charset val="136"/>
      </rPr>
      <t>工商資訊</t>
    </r>
  </si>
  <si>
    <r>
      <rPr>
        <sz val="11"/>
        <rFont val="新細明體"/>
        <family val="1"/>
        <charset val="136"/>
      </rPr>
      <t>測量師學會﹁強制售賣概覽﹂小冊子出版</t>
    </r>
  </si>
  <si>
    <r>
      <rPr>
        <sz val="11"/>
        <rFont val="新細明體"/>
        <family val="1"/>
        <charset val="136"/>
      </rPr>
      <t>香港測量師學會高級副會長葉滿華</t>
    </r>
  </si>
  <si>
    <r>
      <t>B03,</t>
    </r>
    <r>
      <rPr>
        <sz val="11"/>
        <rFont val="新細明體"/>
        <family val="1"/>
        <charset val="136"/>
      </rPr>
      <t>財經要聞</t>
    </r>
  </si>
  <si>
    <r>
      <rPr>
        <sz val="11"/>
        <rFont val="新細明體"/>
        <family val="1"/>
        <charset val="136"/>
      </rPr>
      <t>港商盼</t>
    </r>
    <r>
      <rPr>
        <sz val="11"/>
        <rFont val="Arial"/>
        <family val="2"/>
      </rPr>
      <t>CEPA</t>
    </r>
    <r>
      <rPr>
        <sz val="11"/>
        <rFont val="新細明體"/>
        <family val="1"/>
        <charset val="136"/>
      </rPr>
      <t>擴至保險業</t>
    </r>
  </si>
  <si>
    <r>
      <rPr>
        <sz val="11"/>
        <rFont val="新細明體"/>
        <family val="1"/>
        <charset val="136"/>
      </rPr>
      <t>兩萬懸空「炸彈」威脅人車</t>
    </r>
  </si>
  <si>
    <r>
      <rPr>
        <sz val="11"/>
        <rFont val="新細明體"/>
        <family val="1"/>
        <charset val="136"/>
      </rPr>
      <t>香港測量師學會公共及社會事務委員會主席陳旭明</t>
    </r>
  </si>
  <si>
    <r>
      <rPr>
        <sz val="11"/>
        <rFont val="新細明體"/>
        <family val="1"/>
        <charset val="136"/>
      </rPr>
      <t>標準合約</t>
    </r>
    <r>
      <rPr>
        <sz val="11"/>
        <rFont val="Arial"/>
        <family val="2"/>
      </rPr>
      <t xml:space="preserve"> </t>
    </r>
    <r>
      <rPr>
        <sz val="11"/>
        <rFont val="新細明體"/>
        <family val="1"/>
        <charset val="136"/>
      </rPr>
      <t>保樓宇維修權益</t>
    </r>
  </si>
  <si>
    <r>
      <t>A18,</t>
    </r>
    <r>
      <rPr>
        <sz val="11"/>
        <rFont val="新細明體"/>
        <family val="1"/>
        <charset val="136"/>
      </rPr>
      <t>港聞</t>
    </r>
    <r>
      <rPr>
        <sz val="11"/>
        <rFont val="Arial"/>
        <family val="2"/>
      </rPr>
      <t>,</t>
    </r>
    <r>
      <rPr>
        <sz val="11"/>
        <rFont val="新細明體"/>
        <family val="1"/>
        <charset val="136"/>
      </rPr>
      <t>特稿</t>
    </r>
  </si>
  <si>
    <r>
      <t>A09,</t>
    </r>
    <r>
      <rPr>
        <sz val="11"/>
        <rFont val="新細明體"/>
        <family val="1"/>
        <charset val="136"/>
      </rPr>
      <t>港聞</t>
    </r>
  </si>
  <si>
    <r>
      <rPr>
        <sz val="11"/>
        <rFont val="新細明體"/>
        <family val="1"/>
        <charset val="136"/>
      </rPr>
      <t>配合「樓宇更新」學會推「標準合約」</t>
    </r>
  </si>
  <si>
    <r>
      <t>A23,</t>
    </r>
    <r>
      <rPr>
        <sz val="11"/>
        <rFont val="新細明體"/>
        <family val="1"/>
        <charset val="136"/>
      </rPr>
      <t>紫荊廣場</t>
    </r>
  </si>
  <si>
    <r>
      <rPr>
        <sz val="11"/>
        <rFont val="新細明體"/>
        <family val="1"/>
        <charset val="136"/>
      </rPr>
      <t>測量師學會銀禧</t>
    </r>
    <r>
      <rPr>
        <sz val="11"/>
        <rFont val="Arial"/>
        <family val="2"/>
      </rPr>
      <t xml:space="preserve"> 200</t>
    </r>
    <r>
      <rPr>
        <sz val="11"/>
        <rFont val="新細明體"/>
        <family val="1"/>
        <charset val="136"/>
      </rPr>
      <t>嘉賓出席聯歡</t>
    </r>
  </si>
  <si>
    <r>
      <rPr>
        <sz val="11"/>
        <rFont val="新細明體"/>
        <family val="1"/>
        <charset val="136"/>
      </rPr>
      <t>測量界倡設融資機構助業主</t>
    </r>
  </si>
  <si>
    <r>
      <t>P06,</t>
    </r>
    <r>
      <rPr>
        <sz val="11"/>
        <rFont val="新細明體"/>
        <family val="1"/>
        <charset val="136"/>
      </rPr>
      <t>房產．經濟</t>
    </r>
  </si>
  <si>
    <r>
      <rPr>
        <sz val="11"/>
        <rFont val="新細明體"/>
        <family val="1"/>
        <charset val="136"/>
      </rPr>
      <t>龔如心千億遺產案今復審</t>
    </r>
  </si>
  <si>
    <r>
      <rPr>
        <sz val="11"/>
        <rFont val="新細明體"/>
        <family val="1"/>
        <charset val="136"/>
      </rPr>
      <t>香港測量師學會前會長、地產行政學會資深會員余錦雄</t>
    </r>
  </si>
  <si>
    <r>
      <t>P09,</t>
    </r>
    <r>
      <rPr>
        <sz val="11"/>
        <rFont val="新細明體"/>
        <family val="1"/>
        <charset val="136"/>
      </rPr>
      <t>房產市道</t>
    </r>
  </si>
  <si>
    <r>
      <rPr>
        <sz val="11"/>
        <rFont val="新細明體"/>
        <family val="1"/>
        <charset val="136"/>
      </rPr>
      <t>議員倡立法監管新盤宣傳</t>
    </r>
  </si>
  <si>
    <r>
      <rPr>
        <sz val="11"/>
        <rFont val="新細明體"/>
        <family val="1"/>
        <charset val="136"/>
      </rPr>
      <t>香港測量師學會理事劉詩韻</t>
    </r>
  </si>
  <si>
    <r>
      <rPr>
        <sz val="11"/>
        <rFont val="新細明體"/>
        <family val="1"/>
        <charset val="136"/>
      </rPr>
      <t>公屋恐缺</t>
    </r>
    <r>
      <rPr>
        <sz val="11"/>
        <rFont val="Arial"/>
        <family val="2"/>
      </rPr>
      <t>7000</t>
    </r>
    <r>
      <rPr>
        <sz val="11"/>
        <rFont val="新細明體"/>
        <family val="1"/>
        <charset val="136"/>
      </rPr>
      <t>單位</t>
    </r>
    <r>
      <rPr>
        <sz val="11"/>
        <rFont val="Arial"/>
        <family val="2"/>
      </rPr>
      <t xml:space="preserve"> </t>
    </r>
    <r>
      <rPr>
        <sz val="11"/>
        <rFont val="新細明體"/>
        <family val="1"/>
        <charset val="136"/>
      </rPr>
      <t>富戶拒遷出窮戶爭上樓</t>
    </r>
  </si>
  <si>
    <r>
      <t>A10,</t>
    </r>
    <r>
      <rPr>
        <sz val="11"/>
        <rFont val="新細明體"/>
        <family val="1"/>
        <charset val="136"/>
      </rPr>
      <t>港聞</t>
    </r>
    <r>
      <rPr>
        <sz val="11"/>
        <rFont val="Arial"/>
        <family val="2"/>
      </rPr>
      <t>,</t>
    </r>
    <r>
      <rPr>
        <sz val="11"/>
        <rFont val="新細明體"/>
        <family val="1"/>
        <charset val="136"/>
      </rPr>
      <t>特稿</t>
    </r>
  </si>
  <si>
    <r>
      <rPr>
        <sz val="11"/>
        <rFont val="新細明體"/>
        <family val="1"/>
        <charset val="136"/>
      </rPr>
      <t>收回豁免樓面諮詢</t>
    </r>
    <r>
      <rPr>
        <sz val="11"/>
        <rFont val="Arial"/>
        <family val="2"/>
      </rPr>
      <t xml:space="preserve"> </t>
    </r>
    <r>
      <rPr>
        <sz val="11"/>
        <rFont val="新細明體"/>
        <family val="1"/>
        <charset val="136"/>
      </rPr>
      <t>「增業主負擔」被指謬誤</t>
    </r>
  </si>
  <si>
    <r>
      <t>A02,</t>
    </r>
    <r>
      <rPr>
        <sz val="11"/>
        <rFont val="新細明體"/>
        <family val="1"/>
        <charset val="136"/>
      </rPr>
      <t>重要新聞</t>
    </r>
  </si>
  <si>
    <r>
      <rPr>
        <sz val="11"/>
        <rFont val="新細明體"/>
        <family val="1"/>
        <charset val="136"/>
      </rPr>
      <t>測量師指新建議達三贏</t>
    </r>
  </si>
  <si>
    <r>
      <rPr>
        <sz val="11"/>
        <rFont val="新細明體"/>
        <family val="1"/>
        <charset val="136"/>
      </rPr>
      <t>活化步伐慢倡放寬修訂地契</t>
    </r>
  </si>
  <si>
    <r>
      <rPr>
        <sz val="11"/>
        <rFont val="新細明體"/>
        <family val="1"/>
        <charset val="136"/>
      </rPr>
      <t>降低收購門檻</t>
    </r>
    <r>
      <rPr>
        <sz val="11"/>
        <rFont val="Arial"/>
        <family val="2"/>
      </rPr>
      <t xml:space="preserve"> </t>
    </r>
    <r>
      <rPr>
        <sz val="11"/>
        <rFont val="新細明體"/>
        <family val="1"/>
        <charset val="136"/>
      </rPr>
      <t>助減「釘王」抬價</t>
    </r>
    <r>
      <rPr>
        <sz val="11"/>
        <rFont val="Arial"/>
        <family val="2"/>
      </rPr>
      <t xml:space="preserve"> </t>
    </r>
    <r>
      <rPr>
        <sz val="11"/>
        <rFont val="新細明體"/>
        <family val="1"/>
        <charset val="136"/>
      </rPr>
      <t>擁八成業權舊樓可重建</t>
    </r>
  </si>
  <si>
    <r>
      <rPr>
        <sz val="11"/>
        <rFont val="新細明體"/>
        <family val="1"/>
        <charset val="136"/>
      </rPr>
      <t>英文虎報</t>
    </r>
  </si>
  <si>
    <r>
      <t>B05,</t>
    </r>
    <r>
      <rPr>
        <sz val="11"/>
        <rFont val="新細明體"/>
        <family val="1"/>
        <charset val="136"/>
      </rPr>
      <t>地產</t>
    </r>
  </si>
  <si>
    <r>
      <rPr>
        <sz val="11"/>
        <rFont val="新細明體"/>
        <family val="1"/>
        <charset val="136"/>
      </rPr>
      <t>觀塘工廈備受財團看好</t>
    </r>
  </si>
  <si>
    <r>
      <t>B06,</t>
    </r>
    <r>
      <rPr>
        <sz val="11"/>
        <rFont val="新細明體"/>
        <family val="1"/>
        <charset val="136"/>
      </rPr>
      <t>星島地產</t>
    </r>
    <r>
      <rPr>
        <sz val="11"/>
        <rFont val="Arial"/>
        <family val="2"/>
      </rPr>
      <t>,</t>
    </r>
    <r>
      <rPr>
        <sz val="11"/>
        <rFont val="新細明體"/>
        <family val="1"/>
        <charset val="136"/>
      </rPr>
      <t>工商新聞</t>
    </r>
  </si>
  <si>
    <r>
      <rPr>
        <sz val="11"/>
        <rFont val="新細明體"/>
        <family val="1"/>
        <charset val="136"/>
      </rPr>
      <t>美聯：收購降門檻利觀塘工廈交投</t>
    </r>
  </si>
  <si>
    <r>
      <rPr>
        <sz val="11"/>
        <rFont val="新細明體"/>
        <family val="1"/>
        <charset val="136"/>
      </rPr>
      <t>市建田生爭收購深水埗</t>
    </r>
    <r>
      <rPr>
        <sz val="11"/>
        <rFont val="Arial"/>
        <family val="2"/>
      </rPr>
      <t xml:space="preserve">5 </t>
    </r>
    <r>
      <rPr>
        <sz val="11"/>
        <rFont val="新細明體"/>
        <family val="1"/>
        <charset val="136"/>
      </rPr>
      <t>唐樓</t>
    </r>
  </si>
  <si>
    <r>
      <t>A07,</t>
    </r>
    <r>
      <rPr>
        <sz val="11"/>
        <rFont val="新細明體"/>
        <family val="1"/>
        <charset val="136"/>
      </rPr>
      <t>港聞</t>
    </r>
  </si>
  <si>
    <r>
      <rPr>
        <sz val="11"/>
        <rFont val="新細明體"/>
        <family val="1"/>
        <charset val="136"/>
      </rPr>
      <t>斥資</t>
    </r>
    <r>
      <rPr>
        <sz val="11"/>
        <rFont val="Arial"/>
        <family val="2"/>
      </rPr>
      <t xml:space="preserve">4.24 </t>
    </r>
    <r>
      <rPr>
        <sz val="11"/>
        <rFont val="新細明體"/>
        <family val="1"/>
        <charset val="136"/>
      </rPr>
      <t>億</t>
    </r>
    <r>
      <rPr>
        <sz val="11"/>
        <rFont val="Arial"/>
        <family val="2"/>
      </rPr>
      <t xml:space="preserve"> </t>
    </r>
    <r>
      <rPr>
        <sz val="11"/>
        <rFont val="新細明體"/>
        <family val="1"/>
        <charset val="136"/>
      </rPr>
      <t>嚇退私人發展商</t>
    </r>
    <r>
      <rPr>
        <sz val="11"/>
        <rFont val="Arial"/>
        <family val="2"/>
      </rPr>
      <t xml:space="preserve"> </t>
    </r>
    <r>
      <rPr>
        <sz val="11"/>
        <rFont val="新細明體"/>
        <family val="1"/>
        <charset val="136"/>
      </rPr>
      <t>市建局重</t>
    </r>
    <r>
      <rPr>
        <sz val="11"/>
        <rFont val="Arial"/>
        <family val="2"/>
      </rPr>
      <t xml:space="preserve"> </t>
    </r>
    <r>
      <rPr>
        <sz val="11"/>
        <rFont val="新細明體"/>
        <family val="1"/>
        <charset val="136"/>
      </rPr>
      <t>建深水埗</t>
    </r>
    <r>
      <rPr>
        <sz val="11"/>
        <rFont val="Arial"/>
        <family val="2"/>
      </rPr>
      <t xml:space="preserve">5 </t>
    </r>
    <r>
      <rPr>
        <sz val="11"/>
        <rFont val="新細明體"/>
        <family val="1"/>
        <charset val="136"/>
      </rPr>
      <t>唐樓</t>
    </r>
  </si>
  <si>
    <r>
      <rPr>
        <sz val="11"/>
        <rFont val="新細明體"/>
        <family val="1"/>
        <charset val="136"/>
      </rPr>
      <t>香港政府新聞</t>
    </r>
  </si>
  <si>
    <r>
      <rPr>
        <sz val="11"/>
        <rFont val="新細明體"/>
        <family val="1"/>
        <charset val="136"/>
      </rPr>
      <t>政府資訊</t>
    </r>
  </si>
  <si>
    <r>
      <rPr>
        <sz val="11"/>
        <rFont val="新細明體"/>
        <family val="1"/>
        <charset val="136"/>
      </rPr>
      <t>土地及建設諮詢委員會名單公布</t>
    </r>
  </si>
  <si>
    <r>
      <rPr>
        <sz val="11"/>
        <rFont val="新細明體"/>
        <family val="1"/>
        <charset val="136"/>
      </rPr>
      <t>余錦雄（香港測量師學會）</t>
    </r>
  </si>
  <si>
    <r>
      <t>C02,</t>
    </r>
    <r>
      <rPr>
        <sz val="11"/>
        <rFont val="新細明體"/>
        <family val="1"/>
        <charset val="136"/>
      </rPr>
      <t>星島地產</t>
    </r>
  </si>
  <si>
    <r>
      <rPr>
        <sz val="11"/>
        <rFont val="新細明體"/>
        <family val="1"/>
        <charset val="136"/>
      </rPr>
      <t>業界將提交優化建築意見</t>
    </r>
  </si>
  <si>
    <r>
      <rPr>
        <sz val="11"/>
        <rFont val="新細明體"/>
        <family val="1"/>
        <charset val="136"/>
      </rPr>
      <t>測師會</t>
    </r>
    <r>
      <rPr>
        <sz val="11"/>
        <rFont val="Arial"/>
        <family val="2"/>
      </rPr>
      <t xml:space="preserve"> </t>
    </r>
    <r>
      <rPr>
        <sz val="11"/>
        <rFont val="新細明體"/>
        <family val="1"/>
        <charset val="136"/>
      </rPr>
      <t>挺降舊樓收購門檻</t>
    </r>
  </si>
  <si>
    <r>
      <rPr>
        <sz val="11"/>
        <rFont val="新細明體"/>
        <family val="1"/>
        <charset val="136"/>
      </rPr>
      <t>舊樓降強拍門檻立會今舉行公聽會，逾７０團體將出席發表意見</t>
    </r>
    <r>
      <rPr>
        <sz val="11"/>
        <rFont val="Arial"/>
        <family val="2"/>
      </rPr>
      <t xml:space="preserve"> (08:34)</t>
    </r>
  </si>
  <si>
    <r>
      <t>D03,</t>
    </r>
    <r>
      <rPr>
        <sz val="11"/>
        <rFont val="新細明體"/>
        <family val="1"/>
        <charset val="136"/>
      </rPr>
      <t>地產新聞</t>
    </r>
    <r>
      <rPr>
        <sz val="11"/>
        <rFont val="Arial"/>
        <family val="2"/>
      </rPr>
      <t>,</t>
    </r>
    <r>
      <rPr>
        <sz val="11"/>
        <rFont val="新細明體"/>
        <family val="1"/>
        <charset val="136"/>
      </rPr>
      <t>馮玉萍</t>
    </r>
  </si>
  <si>
    <r>
      <rPr>
        <sz val="11"/>
        <rFont val="新細明體"/>
        <family val="1"/>
        <charset val="136"/>
      </rPr>
      <t>舊樓降強拍門檻</t>
    </r>
    <r>
      <rPr>
        <sz val="11"/>
        <rFont val="Arial"/>
        <family val="2"/>
      </rPr>
      <t xml:space="preserve"> </t>
    </r>
    <r>
      <rPr>
        <sz val="11"/>
        <rFont val="新細明體"/>
        <family val="1"/>
        <charset val="136"/>
      </rPr>
      <t>今公聽會　逾</t>
    </r>
    <r>
      <rPr>
        <sz val="11"/>
        <rFont val="Arial"/>
        <family val="2"/>
      </rPr>
      <t>70</t>
    </r>
    <r>
      <rPr>
        <sz val="11"/>
        <rFont val="新細明體"/>
        <family val="1"/>
        <charset val="136"/>
      </rPr>
      <t>團體將出席</t>
    </r>
    <r>
      <rPr>
        <sz val="11"/>
        <rFont val="Arial"/>
        <family val="2"/>
      </rPr>
      <t xml:space="preserve"> </t>
    </r>
    <r>
      <rPr>
        <sz val="11"/>
        <rFont val="新細明體"/>
        <family val="1"/>
        <charset val="136"/>
      </rPr>
      <t>發表意見</t>
    </r>
  </si>
  <si>
    <r>
      <rPr>
        <sz val="11"/>
        <rFont val="新細明體"/>
        <family val="1"/>
        <charset val="136"/>
      </rPr>
      <t>發展局指降強拍門檻足保障小業主</t>
    </r>
  </si>
  <si>
    <r>
      <rPr>
        <sz val="11"/>
        <rFont val="新細明體"/>
        <family val="1"/>
        <charset val="136"/>
      </rPr>
      <t>降收購門檻公聽</t>
    </r>
    <r>
      <rPr>
        <sz val="11"/>
        <rFont val="Arial"/>
        <family val="2"/>
      </rPr>
      <t xml:space="preserve"> </t>
    </r>
    <r>
      <rPr>
        <sz val="11"/>
        <rFont val="新細明體"/>
        <family val="1"/>
        <charset val="136"/>
      </rPr>
      <t>業主憂私產剝奪</t>
    </r>
  </si>
  <si>
    <r>
      <rPr>
        <sz val="11"/>
        <rFont val="新細明體"/>
        <family val="1"/>
        <charset val="136"/>
      </rPr>
      <t>強拍九成底價出售</t>
    </r>
    <r>
      <rPr>
        <sz val="11"/>
        <rFont val="Arial"/>
        <family val="2"/>
      </rPr>
      <t xml:space="preserve"> </t>
    </r>
    <r>
      <rPr>
        <sz val="11"/>
        <rFont val="新細明體"/>
        <family val="1"/>
        <charset val="136"/>
      </rPr>
      <t>政府研助業主估價</t>
    </r>
  </si>
  <si>
    <r>
      <t>A31,</t>
    </r>
    <r>
      <rPr>
        <sz val="11"/>
        <rFont val="新細明體"/>
        <family val="1"/>
        <charset val="136"/>
      </rPr>
      <t>港聞</t>
    </r>
  </si>
  <si>
    <r>
      <rPr>
        <sz val="11"/>
        <rFont val="新細明體"/>
        <family val="1"/>
        <charset val="136"/>
      </rPr>
      <t>強制拍賣降門檻被斥搶民產</t>
    </r>
  </si>
  <si>
    <r>
      <rPr>
        <sz val="11"/>
        <rFont val="新細明體"/>
        <family val="1"/>
        <charset val="136"/>
      </rPr>
      <t>降強拍舊樓門檻利重建</t>
    </r>
  </si>
  <si>
    <r>
      <rPr>
        <sz val="11"/>
        <rFont val="新細明體"/>
        <family val="1"/>
        <charset val="136"/>
      </rPr>
      <t>徵求創意設計概念復修李小龍故居（附圖╱短片）</t>
    </r>
  </si>
  <si>
    <r>
      <rPr>
        <sz val="11"/>
        <rFont val="新細明體"/>
        <family val="1"/>
        <charset val="136"/>
      </rPr>
      <t>明報新聞網</t>
    </r>
  </si>
  <si>
    <r>
      <rPr>
        <sz val="11"/>
        <rFont val="新細明體"/>
        <family val="1"/>
        <charset val="136"/>
      </rPr>
      <t>網站</t>
    </r>
    <r>
      <rPr>
        <sz val="11"/>
        <rFont val="Arial"/>
        <family val="2"/>
      </rPr>
      <t>,</t>
    </r>
    <r>
      <rPr>
        <sz val="11"/>
        <rFont val="新細明體"/>
        <family val="1"/>
        <charset val="136"/>
      </rPr>
      <t>港聞</t>
    </r>
  </si>
  <si>
    <r>
      <rPr>
        <sz val="11"/>
        <rFont val="新細明體"/>
        <family val="1"/>
        <charset val="136"/>
      </rPr>
      <t>李小龍故居設計概念比賽</t>
    </r>
    <r>
      <rPr>
        <sz val="11"/>
        <rFont val="Arial"/>
        <family val="2"/>
      </rPr>
      <t>(18:00)</t>
    </r>
  </si>
  <si>
    <r>
      <t>A15,</t>
    </r>
    <r>
      <rPr>
        <sz val="11"/>
        <rFont val="新細明體"/>
        <family val="1"/>
        <charset val="136"/>
      </rPr>
      <t>香港新聞</t>
    </r>
  </si>
  <si>
    <r>
      <rPr>
        <sz val="11"/>
        <rFont val="新細明體"/>
        <family val="1"/>
        <charset val="136"/>
      </rPr>
      <t>余彭年捐棲鶴小築</t>
    </r>
    <r>
      <rPr>
        <sz val="11"/>
        <rFont val="Arial"/>
        <family val="2"/>
      </rPr>
      <t xml:space="preserve"> </t>
    </r>
    <r>
      <rPr>
        <sz val="11"/>
        <rFont val="新細明體"/>
        <family val="1"/>
        <charset val="136"/>
      </rPr>
      <t>辦設計賽徵最佳復修概念</t>
    </r>
    <r>
      <rPr>
        <sz val="11"/>
        <rFont val="Arial"/>
        <family val="2"/>
      </rPr>
      <t xml:space="preserve"> </t>
    </r>
    <r>
      <rPr>
        <sz val="11"/>
        <rFont val="新細明體"/>
        <family val="1"/>
        <charset val="136"/>
      </rPr>
      <t>李小龍紀念館</t>
    </r>
    <r>
      <rPr>
        <sz val="11"/>
        <rFont val="Arial"/>
        <family val="2"/>
      </rPr>
      <t xml:space="preserve"> </t>
    </r>
    <r>
      <rPr>
        <sz val="11"/>
        <rFont val="新細明體"/>
        <family val="1"/>
        <charset val="136"/>
      </rPr>
      <t>今邀市民設計</t>
    </r>
  </si>
  <si>
    <r>
      <t>A11,</t>
    </r>
    <r>
      <rPr>
        <sz val="11"/>
        <rFont val="新細明體"/>
        <family val="1"/>
        <charset val="136"/>
      </rPr>
      <t>港聞</t>
    </r>
  </si>
  <si>
    <r>
      <rPr>
        <sz val="11"/>
        <rFont val="新細明體"/>
        <family val="1"/>
        <charset val="136"/>
      </rPr>
      <t>李小龍故居修復徵設計</t>
    </r>
  </si>
  <si>
    <r>
      <rPr>
        <sz val="11"/>
        <rFont val="新細明體"/>
        <family val="1"/>
        <charset val="136"/>
      </rPr>
      <t>李小龍故居復修</t>
    </r>
    <r>
      <rPr>
        <sz val="11"/>
        <rFont val="Arial"/>
        <family val="2"/>
      </rPr>
      <t xml:space="preserve"> </t>
    </r>
    <r>
      <rPr>
        <sz val="11"/>
        <rFont val="新細明體"/>
        <family val="1"/>
        <charset val="136"/>
      </rPr>
      <t>辦比賽徵創意設計</t>
    </r>
  </si>
  <si>
    <r>
      <t>A03,</t>
    </r>
    <r>
      <rPr>
        <sz val="11"/>
        <rFont val="新細明體"/>
        <family val="1"/>
        <charset val="136"/>
      </rPr>
      <t>要聞</t>
    </r>
  </si>
  <si>
    <r>
      <rPr>
        <sz val="11"/>
        <rFont val="新細明體"/>
        <family val="1"/>
        <charset val="136"/>
      </rPr>
      <t>故居變博物館</t>
    </r>
    <r>
      <rPr>
        <sz val="11"/>
        <rFont val="Arial"/>
        <family val="2"/>
      </rPr>
      <t xml:space="preserve"> </t>
    </r>
    <r>
      <rPr>
        <sz val="11"/>
        <rFont val="新細明體"/>
        <family val="1"/>
        <charset val="136"/>
      </rPr>
      <t>設計比賽啟動</t>
    </r>
  </si>
  <si>
    <r>
      <rPr>
        <sz val="11"/>
        <rFont val="新細明體"/>
        <family val="1"/>
        <charset val="136"/>
      </rPr>
      <t>南方都市報</t>
    </r>
    <r>
      <rPr>
        <sz val="11"/>
        <rFont val="Arial"/>
        <family val="2"/>
      </rPr>
      <t>(</t>
    </r>
    <r>
      <rPr>
        <sz val="11"/>
        <rFont val="新細明體"/>
        <family val="1"/>
        <charset val="136"/>
      </rPr>
      <t>全國版</t>
    </r>
    <r>
      <rPr>
        <sz val="11"/>
        <rFont val="Arial"/>
        <family val="2"/>
      </rPr>
      <t>)</t>
    </r>
  </si>
  <si>
    <r>
      <t>A</t>
    </r>
    <r>
      <rPr>
        <sz val="11"/>
        <rFont val="新細明體"/>
        <family val="1"/>
        <charset val="136"/>
      </rPr>
      <t>Ⅱ</t>
    </r>
    <r>
      <rPr>
        <sz val="11"/>
        <rFont val="Arial"/>
        <family val="2"/>
      </rPr>
      <t>24,</t>
    </r>
    <r>
      <rPr>
        <sz val="11"/>
        <rFont val="新細明體"/>
        <family val="1"/>
        <charset val="136"/>
      </rPr>
      <t>深圳讀本深港</t>
    </r>
    <r>
      <rPr>
        <sz val="11"/>
        <rFont val="Arial"/>
        <family val="2"/>
      </rPr>
      <t>,</t>
    </r>
    <r>
      <rPr>
        <sz val="11"/>
        <rFont val="新細明體"/>
        <family val="1"/>
        <charset val="136"/>
      </rPr>
      <t>黎媛</t>
    </r>
  </si>
  <si>
    <r>
      <rPr>
        <sz val="11"/>
        <rFont val="新細明體"/>
        <family val="1"/>
        <charset val="136"/>
      </rPr>
      <t>給李小龍故居</t>
    </r>
    <r>
      <rPr>
        <sz val="11"/>
        <rFont val="Arial"/>
        <family val="2"/>
      </rPr>
      <t xml:space="preserve"> </t>
    </r>
    <r>
      <rPr>
        <sz val="11"/>
        <rFont val="新細明體"/>
        <family val="1"/>
        <charset val="136"/>
      </rPr>
      <t>玩設計概念</t>
    </r>
    <r>
      <rPr>
        <sz val="11"/>
        <rFont val="Arial"/>
        <family val="2"/>
      </rPr>
      <t xml:space="preserve"> </t>
    </r>
    <r>
      <rPr>
        <sz val="11"/>
        <rFont val="新細明體"/>
        <family val="1"/>
        <charset val="136"/>
      </rPr>
      <t>海內外所有感興趣人士均</t>
    </r>
    <r>
      <rPr>
        <sz val="11"/>
        <rFont val="Arial"/>
        <family val="2"/>
      </rPr>
      <t xml:space="preserve"> </t>
    </r>
    <r>
      <rPr>
        <sz val="11"/>
        <rFont val="新細明體"/>
        <family val="1"/>
        <charset val="136"/>
      </rPr>
      <t>可參賽，余彭年懸賞十萬</t>
    </r>
  </si>
  <si>
    <r>
      <t>A13,</t>
    </r>
    <r>
      <rPr>
        <sz val="11"/>
        <rFont val="新細明體"/>
        <family val="1"/>
        <charset val="136"/>
      </rPr>
      <t>香港新聞</t>
    </r>
  </si>
  <si>
    <r>
      <rPr>
        <sz val="11"/>
        <rFont val="新細明體"/>
        <family val="1"/>
        <charset val="136"/>
      </rPr>
      <t>設計賽蒐創意概念</t>
    </r>
    <r>
      <rPr>
        <sz val="11"/>
        <rFont val="Arial"/>
        <family val="2"/>
      </rPr>
      <t xml:space="preserve"> </t>
    </r>
    <r>
      <rPr>
        <sz val="11"/>
        <rFont val="新細明體"/>
        <family val="1"/>
        <charset val="136"/>
      </rPr>
      <t>冀重現原貌善用空間</t>
    </r>
    <r>
      <rPr>
        <sz val="11"/>
        <rFont val="Arial"/>
        <family val="2"/>
      </rPr>
      <t xml:space="preserve"> 10</t>
    </r>
    <r>
      <rPr>
        <sz val="11"/>
        <rFont val="新細明體"/>
        <family val="1"/>
        <charset val="136"/>
      </rPr>
      <t>萬獎金徵李小龍</t>
    </r>
    <r>
      <rPr>
        <sz val="11"/>
        <rFont val="Arial"/>
        <family val="2"/>
      </rPr>
      <t xml:space="preserve"> </t>
    </r>
    <r>
      <rPr>
        <sz val="11"/>
        <rFont val="新細明體"/>
        <family val="1"/>
        <charset val="136"/>
      </rPr>
      <t>故居復修方案</t>
    </r>
  </si>
  <si>
    <r>
      <t>B03,</t>
    </r>
    <r>
      <rPr>
        <sz val="11"/>
        <rFont val="新細明體"/>
        <family val="1"/>
        <charset val="136"/>
      </rPr>
      <t>地產樓盤</t>
    </r>
  </si>
  <si>
    <r>
      <rPr>
        <sz val="11"/>
        <rFont val="新細明體"/>
        <family val="1"/>
        <charset val="136"/>
      </rPr>
      <t>住宅供應新低不足</t>
    </r>
    <r>
      <rPr>
        <sz val="11"/>
        <rFont val="Arial"/>
        <family val="2"/>
      </rPr>
      <t>5</t>
    </r>
    <r>
      <rPr>
        <sz val="11"/>
        <rFont val="新細明體"/>
        <family val="1"/>
        <charset val="136"/>
      </rPr>
      <t>萬伙</t>
    </r>
  </si>
  <si>
    <r>
      <rPr>
        <sz val="11"/>
        <rFont val="新細明體"/>
        <family val="1"/>
        <charset val="136"/>
      </rPr>
      <t>產業測量組主席潘永祥</t>
    </r>
  </si>
  <si>
    <r>
      <rPr>
        <sz val="11"/>
        <rFont val="新細明體"/>
        <family val="1"/>
        <charset val="136"/>
      </rPr>
      <t>歷史建築評級</t>
    </r>
    <r>
      <rPr>
        <sz val="11"/>
        <rFont val="Arial"/>
        <family val="2"/>
      </rPr>
      <t xml:space="preserve"> </t>
    </r>
    <r>
      <rPr>
        <sz val="11"/>
        <rFont val="新細明體"/>
        <family val="1"/>
        <charset val="136"/>
      </rPr>
      <t>批欠補償機制</t>
    </r>
  </si>
  <si>
    <r>
      <rPr>
        <sz val="11"/>
        <rFont val="新細明體"/>
        <family val="1"/>
        <charset val="136"/>
      </rPr>
      <t>歷史建築諮詢接三百份意見</t>
    </r>
  </si>
  <si>
    <r>
      <t>A20,</t>
    </r>
    <r>
      <rPr>
        <sz val="11"/>
        <rFont val="新細明體"/>
        <family val="1"/>
        <charset val="136"/>
      </rPr>
      <t>港聞</t>
    </r>
    <r>
      <rPr>
        <sz val="11"/>
        <rFont val="Arial"/>
        <family val="2"/>
      </rPr>
      <t>,</t>
    </r>
    <r>
      <rPr>
        <sz val="11"/>
        <rFont val="新細明體"/>
        <family val="1"/>
        <charset val="136"/>
      </rPr>
      <t>辛佩蘭</t>
    </r>
  </si>
  <si>
    <r>
      <rPr>
        <sz val="11"/>
        <rFont val="新細明體"/>
        <family val="1"/>
        <charset val="136"/>
      </rPr>
      <t>舊樓失修</t>
    </r>
    <r>
      <rPr>
        <sz val="11"/>
        <rFont val="Arial"/>
        <family val="2"/>
      </rPr>
      <t xml:space="preserve"> </t>
    </r>
    <r>
      <rPr>
        <sz val="11"/>
        <rFont val="新細明體"/>
        <family val="1"/>
        <charset val="136"/>
      </rPr>
      <t>較</t>
    </r>
    <r>
      <rPr>
        <sz val="11"/>
        <rFont val="Arial"/>
        <family val="2"/>
      </rPr>
      <t>10</t>
    </r>
    <r>
      <rPr>
        <sz val="11"/>
        <rFont val="新細明體"/>
        <family val="1"/>
        <charset val="136"/>
      </rPr>
      <t>年前增</t>
    </r>
    <r>
      <rPr>
        <sz val="11"/>
        <rFont val="Arial"/>
        <family val="2"/>
      </rPr>
      <t>50%</t>
    </r>
  </si>
  <si>
    <r>
      <rPr>
        <sz val="11"/>
        <rFont val="新細明體"/>
        <family val="1"/>
        <charset val="136"/>
      </rPr>
      <t>香港測量師學會產業測量組發言人何鉅業</t>
    </r>
  </si>
  <si>
    <r>
      <t>B08,</t>
    </r>
    <r>
      <rPr>
        <sz val="11"/>
        <rFont val="新細明體"/>
        <family val="1"/>
        <charset val="136"/>
      </rPr>
      <t>進修特寫</t>
    </r>
  </si>
  <si>
    <r>
      <rPr>
        <sz val="11"/>
        <rFont val="新細明體"/>
        <family val="1"/>
        <charset val="136"/>
      </rPr>
      <t>測量技術入手</t>
    </r>
    <r>
      <rPr>
        <sz val="11"/>
        <rFont val="Arial"/>
        <family val="2"/>
      </rPr>
      <t xml:space="preserve"> </t>
    </r>
    <r>
      <rPr>
        <sz val="11"/>
        <rFont val="新細明體"/>
        <family val="1"/>
        <charset val="136"/>
      </rPr>
      <t>晉身師級專才</t>
    </r>
  </si>
  <si>
    <r>
      <rPr>
        <sz val="11"/>
        <rFont val="新細明體"/>
        <family val="1"/>
        <charset val="136"/>
      </rPr>
      <t>細價樓率先重返海嘯前水平</t>
    </r>
    <r>
      <rPr>
        <sz val="11"/>
        <rFont val="Arial"/>
        <family val="2"/>
      </rPr>
      <t xml:space="preserve"> </t>
    </r>
    <r>
      <rPr>
        <sz val="11"/>
        <rFont val="新細明體"/>
        <family val="1"/>
        <charset val="136"/>
      </rPr>
      <t>差估署：住宅樓價連升六個月</t>
    </r>
  </si>
  <si>
    <r>
      <t>A33,</t>
    </r>
    <r>
      <rPr>
        <sz val="11"/>
        <rFont val="新細明體"/>
        <family val="1"/>
        <charset val="136"/>
      </rPr>
      <t>國際</t>
    </r>
  </si>
  <si>
    <r>
      <rPr>
        <sz val="11"/>
        <rFont val="新細明體"/>
        <family val="1"/>
        <charset val="136"/>
      </rPr>
      <t>積木輕穩固難</t>
    </r>
  </si>
  <si>
    <r>
      <t>A22,</t>
    </r>
    <r>
      <rPr>
        <sz val="11"/>
        <rFont val="新細明體"/>
        <family val="1"/>
        <charset val="136"/>
      </rPr>
      <t>國際</t>
    </r>
  </si>
  <si>
    <r>
      <rPr>
        <sz val="11"/>
        <rFont val="新細明體"/>
        <family val="1"/>
        <charset val="136"/>
      </rPr>
      <t>「隨時一撞即散」</t>
    </r>
  </si>
  <si>
    <r>
      <rPr>
        <sz val="11"/>
        <rFont val="新細明體"/>
        <family val="1"/>
        <charset val="136"/>
      </rPr>
      <t>政府公布延長共建維港委員會任期六個月</t>
    </r>
  </si>
  <si>
    <r>
      <rPr>
        <sz val="11"/>
        <rFont val="新細明體"/>
        <family val="1"/>
        <charset val="136"/>
      </rPr>
      <t>香港測量師學會　</t>
    </r>
    <r>
      <rPr>
        <sz val="11"/>
        <rFont val="Arial"/>
        <family val="2"/>
      </rPr>
      <t>(</t>
    </r>
    <r>
      <rPr>
        <sz val="11"/>
        <rFont val="新細明體"/>
        <family val="1"/>
        <charset val="136"/>
      </rPr>
      <t>由余錦雄先生代表</t>
    </r>
    <r>
      <rPr>
        <sz val="11"/>
        <rFont val="Arial"/>
        <family val="2"/>
      </rPr>
      <t>)</t>
    </r>
  </si>
  <si>
    <r>
      <t>B12,</t>
    </r>
    <r>
      <rPr>
        <sz val="11"/>
        <rFont val="新細明體"/>
        <family val="1"/>
        <charset val="136"/>
      </rPr>
      <t>地產</t>
    </r>
  </si>
  <si>
    <r>
      <rPr>
        <sz val="11"/>
        <rFont val="新細明體"/>
        <family val="1"/>
        <charset val="136"/>
      </rPr>
      <t>九肚山地可建百萬呎市值</t>
    </r>
    <r>
      <rPr>
        <sz val="11"/>
        <rFont val="Arial"/>
        <family val="2"/>
      </rPr>
      <t xml:space="preserve">80 </t>
    </r>
    <r>
      <rPr>
        <sz val="11"/>
        <rFont val="新細明體"/>
        <family val="1"/>
        <charset val="136"/>
      </rPr>
      <t>億</t>
    </r>
  </si>
  <si>
    <r>
      <rPr>
        <sz val="11"/>
        <rFont val="新細明體"/>
        <family val="1"/>
        <charset val="136"/>
      </rPr>
      <t>前測量師學會會長陳旭明</t>
    </r>
  </si>
  <si>
    <r>
      <rPr>
        <sz val="11"/>
        <rFont val="新細明體"/>
        <family val="1"/>
        <charset val="136"/>
      </rPr>
      <t>連繫．新觀塘概念設計比賽啟動</t>
    </r>
  </si>
  <si>
    <r>
      <t>A02,</t>
    </r>
    <r>
      <rPr>
        <sz val="11"/>
        <rFont val="新細明體"/>
        <family val="1"/>
        <charset val="136"/>
      </rPr>
      <t>要聞</t>
    </r>
  </si>
  <si>
    <r>
      <rPr>
        <sz val="11"/>
        <rFont val="新細明體"/>
        <family val="1"/>
        <charset val="136"/>
      </rPr>
      <t>樓按息低金管局指引促降溫</t>
    </r>
    <r>
      <rPr>
        <sz val="11"/>
        <rFont val="Arial"/>
        <family val="2"/>
      </rPr>
      <t xml:space="preserve"> </t>
    </r>
    <r>
      <rPr>
        <sz val="11"/>
        <rFont val="新細明體"/>
        <family val="1"/>
        <charset val="136"/>
      </rPr>
      <t>銀行：僅溫馨提示料不會應聲加息</t>
    </r>
  </si>
  <si>
    <r>
      <t>A04-06,</t>
    </r>
    <r>
      <rPr>
        <sz val="11"/>
        <rFont val="新細明體"/>
        <family val="1"/>
        <charset val="136"/>
      </rPr>
      <t>市場新聞</t>
    </r>
    <r>
      <rPr>
        <sz val="11"/>
        <rFont val="Arial"/>
        <family val="2"/>
      </rPr>
      <t>,</t>
    </r>
    <r>
      <rPr>
        <sz val="11"/>
        <rFont val="新細明體"/>
        <family val="1"/>
        <charset val="136"/>
      </rPr>
      <t>梁振英</t>
    </r>
  </si>
  <si>
    <r>
      <rPr>
        <sz val="11"/>
        <rFont val="新細明體"/>
        <family val="1"/>
        <charset val="136"/>
      </rPr>
      <t>由經濟到就業</t>
    </r>
    <r>
      <rPr>
        <sz val="11"/>
        <rFont val="Arial"/>
        <family val="2"/>
      </rPr>
      <t xml:space="preserve"> </t>
    </r>
    <r>
      <rPr>
        <sz val="11"/>
        <rFont val="新細明體"/>
        <family val="1"/>
        <charset val="136"/>
      </rPr>
      <t>梁振英：</t>
    </r>
    <r>
      <rPr>
        <sz val="11"/>
        <rFont val="Arial"/>
        <family val="2"/>
      </rPr>
      <t xml:space="preserve"> </t>
    </r>
    <r>
      <rPr>
        <sz val="11"/>
        <rFont val="新細明體"/>
        <family val="1"/>
        <charset val="136"/>
      </rPr>
      <t>創新思維</t>
    </r>
    <r>
      <rPr>
        <sz val="11"/>
        <rFont val="Arial"/>
        <family val="2"/>
      </rPr>
      <t xml:space="preserve"> </t>
    </r>
    <r>
      <rPr>
        <sz val="11"/>
        <rFont val="新細明體"/>
        <family val="1"/>
        <charset val="136"/>
      </rPr>
      <t>放眼內地</t>
    </r>
  </si>
  <si>
    <r>
      <t>K16-K20,</t>
    </r>
    <r>
      <rPr>
        <sz val="11"/>
        <rFont val="新細明體"/>
        <family val="1"/>
        <charset val="136"/>
      </rPr>
      <t>超級睇樓王</t>
    </r>
    <r>
      <rPr>
        <sz val="11"/>
        <rFont val="Arial"/>
        <family val="2"/>
      </rPr>
      <t>,</t>
    </r>
    <r>
      <rPr>
        <sz val="11"/>
        <rFont val="新細明體"/>
        <family val="1"/>
        <charset val="136"/>
      </rPr>
      <t>焦點故事</t>
    </r>
    <r>
      <rPr>
        <sz val="11"/>
        <rFont val="Arial"/>
        <family val="2"/>
      </rPr>
      <t>,</t>
    </r>
    <r>
      <rPr>
        <sz val="11"/>
        <rFont val="新細明體"/>
        <family val="1"/>
        <charset val="136"/>
      </rPr>
      <t>范海茵</t>
    </r>
  </si>
  <si>
    <r>
      <rPr>
        <sz val="11"/>
        <rFont val="新細明體"/>
        <family val="1"/>
        <charset val="136"/>
      </rPr>
      <t>加息周期料最快明年出現</t>
    </r>
    <r>
      <rPr>
        <sz val="11"/>
        <rFont val="Arial"/>
        <family val="2"/>
      </rPr>
      <t xml:space="preserve"> </t>
    </r>
    <r>
      <rPr>
        <sz val="11"/>
        <rFont val="新細明體"/>
        <family val="1"/>
        <charset val="136"/>
      </rPr>
      <t>銀行暫緩按揭戰無礙樓市</t>
    </r>
  </si>
  <si>
    <r>
      <t>D01,</t>
    </r>
    <r>
      <rPr>
        <sz val="11"/>
        <rFont val="新細明體"/>
        <family val="1"/>
        <charset val="136"/>
      </rPr>
      <t>地產要聞</t>
    </r>
    <r>
      <rPr>
        <sz val="11"/>
        <rFont val="Arial"/>
        <family val="2"/>
      </rPr>
      <t>,</t>
    </r>
    <r>
      <rPr>
        <sz val="11"/>
        <rFont val="新細明體"/>
        <family val="1"/>
        <charset val="136"/>
      </rPr>
      <t>辛佩蘭</t>
    </r>
  </si>
  <si>
    <r>
      <rPr>
        <sz val="11"/>
        <rFont val="新細明體"/>
        <family val="1"/>
        <charset val="136"/>
      </rPr>
      <t>舊樓翻新資助</t>
    </r>
    <r>
      <rPr>
        <sz val="11"/>
        <rFont val="Arial"/>
        <family val="2"/>
      </rPr>
      <t xml:space="preserve"> </t>
    </r>
    <r>
      <rPr>
        <sz val="11"/>
        <rFont val="新細明體"/>
        <family val="1"/>
        <charset val="136"/>
      </rPr>
      <t>研寬申請資格</t>
    </r>
  </si>
  <si>
    <r>
      <t>A06,</t>
    </r>
    <r>
      <rPr>
        <sz val="11"/>
        <rFont val="新細明體"/>
        <family val="1"/>
        <charset val="136"/>
      </rPr>
      <t>要聞</t>
    </r>
    <r>
      <rPr>
        <sz val="11"/>
        <rFont val="Arial"/>
        <family val="2"/>
      </rPr>
      <t>,</t>
    </r>
    <r>
      <rPr>
        <sz val="11"/>
        <rFont val="新細明體"/>
        <family val="1"/>
        <charset val="136"/>
      </rPr>
      <t>辛佩蘭、王明瑜、冼韻姬、黃宇深</t>
    </r>
  </si>
  <si>
    <r>
      <t>6</t>
    </r>
    <r>
      <rPr>
        <sz val="11"/>
        <rFont val="新細明體"/>
        <family val="1"/>
        <charset val="136"/>
      </rPr>
      <t>大產業進駐工廈</t>
    </r>
    <r>
      <rPr>
        <sz val="11"/>
        <rFont val="Arial"/>
        <family val="2"/>
      </rPr>
      <t xml:space="preserve"> </t>
    </r>
    <r>
      <rPr>
        <sz val="11"/>
        <rFont val="新細明體"/>
        <family val="1"/>
        <charset val="136"/>
      </rPr>
      <t>減容忍費　加快審批</t>
    </r>
    <r>
      <rPr>
        <sz val="11"/>
        <rFont val="Arial"/>
        <family val="2"/>
      </rPr>
      <t xml:space="preserve"> </t>
    </r>
    <r>
      <rPr>
        <sz val="11"/>
        <rFont val="新細明體"/>
        <family val="1"/>
        <charset val="136"/>
      </rPr>
      <t>劇團教育檢測</t>
    </r>
    <r>
      <rPr>
        <sz val="11"/>
        <rFont val="Arial"/>
        <family val="2"/>
      </rPr>
      <t>IT</t>
    </r>
    <r>
      <rPr>
        <sz val="11"/>
        <rFont val="新細明體"/>
        <family val="1"/>
        <charset val="136"/>
      </rPr>
      <t>優先</t>
    </r>
  </si>
  <si>
    <r>
      <t>A02,</t>
    </r>
    <r>
      <rPr>
        <sz val="11"/>
        <rFont val="新細明體"/>
        <family val="1"/>
        <charset val="136"/>
      </rPr>
      <t>要聞</t>
    </r>
    <r>
      <rPr>
        <sz val="11"/>
        <rFont val="Arial"/>
        <family val="2"/>
      </rPr>
      <t>,</t>
    </r>
    <r>
      <rPr>
        <sz val="11"/>
        <rFont val="新細明體"/>
        <family val="1"/>
        <charset val="136"/>
      </rPr>
      <t>頭條</t>
    </r>
  </si>
  <si>
    <r>
      <rPr>
        <sz val="11"/>
        <rFont val="新細明體"/>
        <family val="1"/>
        <charset val="136"/>
      </rPr>
      <t>售樓書禁絕構想圖</t>
    </r>
    <r>
      <rPr>
        <sz val="11"/>
        <rFont val="Arial"/>
        <family val="2"/>
      </rPr>
      <t xml:space="preserve"> </t>
    </r>
    <r>
      <rPr>
        <sz val="11"/>
        <rFont val="新細明體"/>
        <family val="1"/>
        <charset val="136"/>
      </rPr>
      <t>地產商會指引無約束力</t>
    </r>
    <r>
      <rPr>
        <sz val="11"/>
        <rFont val="Arial"/>
        <family val="2"/>
      </rPr>
      <t xml:space="preserve"> </t>
    </r>
    <r>
      <rPr>
        <sz val="11"/>
        <rFont val="新細明體"/>
        <family val="1"/>
        <charset val="136"/>
      </rPr>
      <t>未提銷售手法</t>
    </r>
  </si>
  <si>
    <r>
      <t>A06,</t>
    </r>
    <r>
      <rPr>
        <sz val="11"/>
        <rFont val="新細明體"/>
        <family val="1"/>
        <charset val="136"/>
      </rPr>
      <t>要聞</t>
    </r>
    <r>
      <rPr>
        <sz val="11"/>
        <rFont val="Arial"/>
        <family val="2"/>
      </rPr>
      <t>,</t>
    </r>
    <r>
      <rPr>
        <sz val="11"/>
        <rFont val="新細明體"/>
        <family val="1"/>
        <charset val="136"/>
      </rPr>
      <t>社評</t>
    </r>
  </si>
  <si>
    <r>
      <rPr>
        <sz val="11"/>
        <rFont val="新細明體"/>
        <family val="1"/>
        <charset val="136"/>
      </rPr>
      <t>增樓書透明度添消費者保障</t>
    </r>
  </si>
  <si>
    <r>
      <rPr>
        <sz val="11"/>
        <rFont val="新細明體"/>
        <family val="1"/>
        <charset val="136"/>
      </rPr>
      <t>樓宇弊案</t>
    </r>
    <r>
      <rPr>
        <sz val="11"/>
        <rFont val="Arial"/>
        <family val="2"/>
      </rPr>
      <t xml:space="preserve"> </t>
    </r>
    <r>
      <rPr>
        <sz val="11"/>
        <rFont val="新細明體"/>
        <family val="1"/>
        <charset val="136"/>
      </rPr>
      <t>首八月</t>
    </r>
    <r>
      <rPr>
        <sz val="11"/>
        <rFont val="Arial"/>
        <family val="2"/>
      </rPr>
      <t>580</t>
    </r>
    <r>
      <rPr>
        <sz val="11"/>
        <rFont val="新細明體"/>
        <family val="1"/>
        <charset val="136"/>
      </rPr>
      <t>宗</t>
    </r>
    <r>
      <rPr>
        <sz val="11"/>
        <rFont val="Arial"/>
        <family val="2"/>
      </rPr>
      <t xml:space="preserve"> </t>
    </r>
    <r>
      <rPr>
        <sz val="11"/>
        <rFont val="新細明體"/>
        <family val="1"/>
        <charset val="136"/>
      </rPr>
      <t>明播廉政劇《維修大鱷》</t>
    </r>
  </si>
  <si>
    <r>
      <t>F07,</t>
    </r>
    <r>
      <rPr>
        <sz val="11"/>
        <rFont val="新細明體"/>
        <family val="1"/>
        <charset val="136"/>
      </rPr>
      <t>英文教材</t>
    </r>
    <r>
      <rPr>
        <sz val="11"/>
        <rFont val="Arial"/>
        <family val="2"/>
      </rPr>
      <t>,</t>
    </r>
    <r>
      <rPr>
        <sz val="11"/>
        <rFont val="新細明體"/>
        <family val="1"/>
        <charset val="136"/>
      </rPr>
      <t>讀社論學英文</t>
    </r>
  </si>
  <si>
    <r>
      <t>A02,2009</t>
    </r>
    <r>
      <rPr>
        <sz val="11"/>
        <rFont val="新細明體"/>
        <family val="1"/>
        <charset val="136"/>
      </rPr>
      <t>施政報告</t>
    </r>
  </si>
  <si>
    <r>
      <rPr>
        <sz val="11"/>
        <rFont val="新細明體"/>
        <family val="1"/>
        <charset val="136"/>
      </rPr>
      <t>賣地少百億中環寫字樓勢漲租</t>
    </r>
  </si>
  <si>
    <r>
      <t>A05,2009</t>
    </r>
    <r>
      <rPr>
        <sz val="11"/>
        <rFont val="新細明體"/>
        <family val="1"/>
        <charset val="136"/>
      </rPr>
      <t>施政報告</t>
    </r>
  </si>
  <si>
    <r>
      <rPr>
        <sz val="11"/>
        <rFont val="新細明體"/>
        <family val="1"/>
        <charset val="136"/>
      </rPr>
      <t>工廈</t>
    </r>
    <r>
      <rPr>
        <sz val="11"/>
        <rFont val="Arial"/>
        <family val="2"/>
      </rPr>
      <t xml:space="preserve">4 </t>
    </r>
    <r>
      <rPr>
        <sz val="11"/>
        <rFont val="新細明體"/>
        <family val="1"/>
        <charset val="136"/>
      </rPr>
      <t>招鬆綁租售價勢升</t>
    </r>
  </si>
  <si>
    <r>
      <rPr>
        <sz val="11"/>
        <rFont val="新細明體"/>
        <family val="1"/>
        <charset val="136"/>
      </rPr>
      <t>港府翹埋手任樓價狂癲</t>
    </r>
  </si>
  <si>
    <r>
      <rPr>
        <sz val="11"/>
        <rFont val="新細明體"/>
        <family val="1"/>
        <charset val="136"/>
      </rPr>
      <t>全力托市基層置業難</t>
    </r>
  </si>
  <si>
    <r>
      <t>A03,</t>
    </r>
    <r>
      <rPr>
        <sz val="11"/>
        <rFont val="新細明體"/>
        <family val="1"/>
        <charset val="136"/>
      </rPr>
      <t>港聞</t>
    </r>
    <r>
      <rPr>
        <sz val="11"/>
        <rFont val="Arial"/>
        <family val="2"/>
      </rPr>
      <t>,More</t>
    </r>
  </si>
  <si>
    <r>
      <rPr>
        <sz val="11"/>
        <rFont val="新細明體"/>
        <family val="1"/>
        <charset val="136"/>
      </rPr>
      <t>學者抨推六大產業</t>
    </r>
    <r>
      <rPr>
        <sz val="11"/>
        <rFont val="Arial"/>
        <family val="2"/>
      </rPr>
      <t xml:space="preserve"> </t>
    </r>
    <r>
      <rPr>
        <sz val="11"/>
        <rFont val="新細明體"/>
        <family val="1"/>
        <charset val="136"/>
      </rPr>
      <t>低下階層難受惠</t>
    </r>
  </si>
  <si>
    <r>
      <rPr>
        <sz val="11"/>
        <rFont val="新細明體"/>
        <family val="1"/>
        <charset val="136"/>
      </rPr>
      <t>學者質疑</t>
    </r>
    <r>
      <rPr>
        <sz val="11"/>
        <rFont val="Arial"/>
        <family val="2"/>
      </rPr>
      <t xml:space="preserve"> </t>
    </r>
    <r>
      <rPr>
        <sz val="11"/>
        <rFont val="新細明體"/>
        <family val="1"/>
        <charset val="136"/>
      </rPr>
      <t>活化成效</t>
    </r>
  </si>
  <si>
    <r>
      <rPr>
        <sz val="11"/>
        <rFont val="新細明體"/>
        <family val="1"/>
        <charset val="136"/>
      </rPr>
      <t>測量界質疑</t>
    </r>
    <r>
      <rPr>
        <sz val="11"/>
        <rFont val="Arial"/>
        <family val="2"/>
      </rPr>
      <t xml:space="preserve"> </t>
    </r>
    <r>
      <rPr>
        <sz val="11"/>
        <rFont val="新細明體"/>
        <family val="1"/>
        <charset val="136"/>
      </rPr>
      <t>改規劃不易</t>
    </r>
  </si>
  <si>
    <r>
      <rPr>
        <sz val="11"/>
        <rFont val="新細明體"/>
        <family val="1"/>
        <charset val="136"/>
      </rPr>
      <t>嘉華工廈「</t>
    </r>
    <r>
      <rPr>
        <sz val="11"/>
        <rFont val="Arial"/>
        <family val="2"/>
      </rPr>
      <t>SOLO</t>
    </r>
    <r>
      <rPr>
        <sz val="11"/>
        <rFont val="新細明體"/>
        <family val="1"/>
        <charset val="136"/>
      </rPr>
      <t>」宣傳</t>
    </r>
    <r>
      <rPr>
        <sz val="11"/>
        <rFont val="Arial"/>
        <family val="2"/>
      </rPr>
      <t xml:space="preserve"> </t>
    </r>
    <r>
      <rPr>
        <sz val="11"/>
        <rFont val="新細明體"/>
        <family val="1"/>
        <charset val="136"/>
      </rPr>
      <t>消委質疑誤導可作住宅</t>
    </r>
  </si>
  <si>
    <r>
      <t>A02,</t>
    </r>
    <r>
      <rPr>
        <sz val="11"/>
        <rFont val="新細明體"/>
        <family val="1"/>
        <charset val="136"/>
      </rPr>
      <t>香港新聞</t>
    </r>
  </si>
  <si>
    <r>
      <rPr>
        <sz val="11"/>
        <rFont val="新細明體"/>
        <family val="1"/>
        <charset val="136"/>
      </rPr>
      <t>優化土地供應</t>
    </r>
    <r>
      <rPr>
        <sz val="11"/>
        <rFont val="Arial"/>
        <family val="2"/>
      </rPr>
      <t xml:space="preserve"> </t>
    </r>
    <r>
      <rPr>
        <sz val="11"/>
        <rFont val="新細明體"/>
        <family val="1"/>
        <charset val="136"/>
      </rPr>
      <t>或再推貨尾</t>
    </r>
    <r>
      <rPr>
        <sz val="11"/>
        <rFont val="Arial"/>
        <family val="2"/>
      </rPr>
      <t xml:space="preserve"> </t>
    </r>
    <r>
      <rPr>
        <sz val="11"/>
        <rFont val="新細明體"/>
        <family val="1"/>
        <charset val="136"/>
      </rPr>
      <t>鄭汝樺︰復建居屋</t>
    </r>
    <r>
      <rPr>
        <sz val="11"/>
        <rFont val="Arial"/>
        <family val="2"/>
      </rPr>
      <t xml:space="preserve"> </t>
    </r>
    <r>
      <rPr>
        <sz val="11"/>
        <rFont val="新細明體"/>
        <family val="1"/>
        <charset val="136"/>
      </rPr>
      <t>難遏樓價</t>
    </r>
  </si>
  <si>
    <r>
      <t>A02,</t>
    </r>
    <r>
      <rPr>
        <sz val="11"/>
        <rFont val="新細明體"/>
        <family val="1"/>
        <charset val="136"/>
      </rPr>
      <t>要聞</t>
    </r>
    <r>
      <rPr>
        <sz val="11"/>
        <rFont val="Arial"/>
        <family val="2"/>
      </rPr>
      <t>,</t>
    </r>
    <r>
      <rPr>
        <sz val="11"/>
        <rFont val="新細明體"/>
        <family val="1"/>
        <charset val="136"/>
      </rPr>
      <t>再次辯解</t>
    </r>
  </si>
  <si>
    <r>
      <rPr>
        <sz val="11"/>
        <rFont val="新細明體"/>
        <family val="1"/>
        <charset val="136"/>
      </rPr>
      <t>張炳良改口風：復建居屋隨便提出</t>
    </r>
  </si>
  <si>
    <r>
      <t>A01,</t>
    </r>
    <r>
      <rPr>
        <sz val="11"/>
        <rFont val="新細明體"/>
        <family val="1"/>
        <charset val="136"/>
      </rPr>
      <t>港聞</t>
    </r>
  </si>
  <si>
    <r>
      <rPr>
        <sz val="11"/>
        <rFont val="新細明體"/>
        <family val="1"/>
        <charset val="136"/>
      </rPr>
      <t>測量師警告：復建很危險</t>
    </r>
  </si>
  <si>
    <r>
      <rPr>
        <sz val="11"/>
        <rFont val="新細明體"/>
        <family val="1"/>
        <charset val="136"/>
      </rPr>
      <t>張炳良冷水潑鄭汝樺</t>
    </r>
  </si>
  <si>
    <r>
      <rPr>
        <sz val="11"/>
        <rFont val="新細明體"/>
        <family val="1"/>
        <charset val="136"/>
      </rPr>
      <t>張炳良再潑鄭汝樺冷水</t>
    </r>
  </si>
  <si>
    <r>
      <rPr>
        <sz val="11"/>
        <rFont val="新細明體"/>
        <family val="1"/>
        <charset val="136"/>
      </rPr>
      <t>港府發表聲明將密切監察樓市</t>
    </r>
    <r>
      <rPr>
        <sz val="11"/>
        <rFont val="Arial"/>
        <family val="2"/>
      </rPr>
      <t xml:space="preserve"> </t>
    </r>
    <r>
      <rPr>
        <sz val="11"/>
        <rFont val="新細明體"/>
        <family val="1"/>
        <charset val="136"/>
      </rPr>
      <t>不宜複建居屋</t>
    </r>
    <r>
      <rPr>
        <sz val="11"/>
        <rFont val="Arial"/>
        <family val="2"/>
      </rPr>
      <t>(</t>
    </r>
    <r>
      <rPr>
        <sz val="11"/>
        <rFont val="新細明體"/>
        <family val="1"/>
        <charset val="136"/>
      </rPr>
      <t>圖</t>
    </r>
    <r>
      <rPr>
        <sz val="11"/>
        <rFont val="Arial"/>
        <family val="2"/>
      </rPr>
      <t>)</t>
    </r>
  </si>
  <si>
    <r>
      <rPr>
        <sz val="11"/>
        <rFont val="新細明體"/>
        <family val="1"/>
        <charset val="136"/>
      </rPr>
      <t>殯儀業：市民多反對</t>
    </r>
    <r>
      <rPr>
        <sz val="11"/>
        <rFont val="Arial"/>
        <family val="2"/>
      </rPr>
      <t xml:space="preserve"> </t>
    </r>
    <r>
      <rPr>
        <sz val="11"/>
        <rFont val="新細明體"/>
        <family val="1"/>
        <charset val="136"/>
      </rPr>
      <t>測量師：陰森又潮濕</t>
    </r>
  </si>
  <si>
    <r>
      <rPr>
        <sz val="11"/>
        <rFont val="新細明體"/>
        <family val="1"/>
        <charset val="136"/>
      </rPr>
      <t>岩洞大開發</t>
    </r>
    <r>
      <rPr>
        <sz val="11"/>
        <rFont val="Arial"/>
        <family val="2"/>
      </rPr>
      <t xml:space="preserve"> </t>
    </r>
    <r>
      <rPr>
        <sz val="11"/>
        <rFont val="新細明體"/>
        <family val="1"/>
        <charset val="136"/>
      </rPr>
      <t>政府研骨灰龕油庫移地下</t>
    </r>
  </si>
  <si>
    <r>
      <t>A01,</t>
    </r>
    <r>
      <rPr>
        <sz val="11"/>
        <rFont val="新細明體"/>
        <family val="1"/>
        <charset val="136"/>
      </rPr>
      <t>重要新聞</t>
    </r>
    <r>
      <rPr>
        <sz val="11"/>
        <rFont val="Arial"/>
        <family val="2"/>
      </rPr>
      <t>,</t>
    </r>
    <r>
      <rPr>
        <sz val="11"/>
        <rFont val="新細明體"/>
        <family val="1"/>
        <charset val="136"/>
      </rPr>
      <t>頭條</t>
    </r>
  </si>
  <si>
    <r>
      <rPr>
        <sz val="11"/>
        <rFont val="新細明體"/>
        <family val="1"/>
        <charset val="136"/>
      </rPr>
      <t>港府：密切監察樓市</t>
    </r>
    <r>
      <rPr>
        <sz val="11"/>
        <rFont val="Arial"/>
        <family val="2"/>
      </rPr>
      <t xml:space="preserve"> </t>
    </r>
    <r>
      <rPr>
        <sz val="11"/>
        <rFont val="新細明體"/>
        <family val="1"/>
        <charset val="136"/>
      </rPr>
      <t>未宜復建居屋</t>
    </r>
    <r>
      <rPr>
        <sz val="11"/>
        <rFont val="Arial"/>
        <family val="2"/>
      </rPr>
      <t xml:space="preserve"> </t>
    </r>
    <r>
      <rPr>
        <sz val="11"/>
        <rFont val="新細明體"/>
        <family val="1"/>
        <charset val="136"/>
      </rPr>
      <t>熱錢流入炒風熾</t>
    </r>
    <r>
      <rPr>
        <sz val="11"/>
        <rFont val="Arial"/>
        <family val="2"/>
      </rPr>
      <t xml:space="preserve"> </t>
    </r>
    <r>
      <rPr>
        <sz val="11"/>
        <rFont val="新細明體"/>
        <family val="1"/>
        <charset val="136"/>
      </rPr>
      <t>實際需要少於供應</t>
    </r>
  </si>
  <si>
    <r>
      <t>A27,</t>
    </r>
    <r>
      <rPr>
        <sz val="11"/>
        <rFont val="新細明體"/>
        <family val="1"/>
        <charset val="136"/>
      </rPr>
      <t>文匯論壇</t>
    </r>
  </si>
  <si>
    <r>
      <rPr>
        <sz val="11"/>
        <rFont val="新細明體"/>
        <family val="1"/>
        <charset val="136"/>
      </rPr>
      <t>汲取八萬五教訓</t>
    </r>
    <r>
      <rPr>
        <sz val="11"/>
        <rFont val="Arial"/>
        <family val="2"/>
      </rPr>
      <t xml:space="preserve"> </t>
    </r>
    <r>
      <rPr>
        <sz val="11"/>
        <rFont val="新細明體"/>
        <family val="1"/>
        <charset val="136"/>
      </rPr>
      <t>復建居屋須審慎</t>
    </r>
  </si>
  <si>
    <r>
      <t>P44,</t>
    </r>
    <r>
      <rPr>
        <sz val="11"/>
        <rFont val="新細明體"/>
        <family val="1"/>
        <charset val="136"/>
      </rPr>
      <t>副刊專欄</t>
    </r>
    <r>
      <rPr>
        <sz val="11"/>
        <rFont val="Arial"/>
        <family val="2"/>
      </rPr>
      <t>,</t>
    </r>
    <r>
      <rPr>
        <sz val="11"/>
        <rFont val="新細明體"/>
        <family val="1"/>
        <charset val="136"/>
      </rPr>
      <t>飽食集</t>
    </r>
    <r>
      <rPr>
        <sz val="11"/>
        <rFont val="Arial"/>
        <family val="2"/>
      </rPr>
      <t>,</t>
    </r>
    <r>
      <rPr>
        <sz val="11"/>
        <rFont val="新細明體"/>
        <family val="1"/>
        <charset val="136"/>
      </rPr>
      <t>米松</t>
    </r>
  </si>
  <si>
    <r>
      <rPr>
        <sz val="11"/>
        <rFont val="新細明體"/>
        <family val="1"/>
        <charset val="136"/>
      </rPr>
      <t>講多無謂</t>
    </r>
  </si>
  <si>
    <r>
      <rPr>
        <sz val="11"/>
        <rFont val="新細明體"/>
        <family val="1"/>
        <charset val="136"/>
      </rPr>
      <t>豁免樓面上限</t>
    </r>
    <r>
      <rPr>
        <sz val="11"/>
        <rFont val="Arial"/>
        <family val="2"/>
      </rPr>
      <t xml:space="preserve"> </t>
    </r>
    <r>
      <rPr>
        <sz val="11"/>
        <rFont val="新細明體"/>
        <family val="1"/>
        <charset val="136"/>
      </rPr>
      <t>倡與住戶掛鈎</t>
    </r>
  </si>
  <si>
    <r>
      <t>A02,</t>
    </r>
    <r>
      <rPr>
        <sz val="11"/>
        <rFont val="新細明體"/>
        <family val="1"/>
        <charset val="136"/>
      </rPr>
      <t>要聞</t>
    </r>
    <r>
      <rPr>
        <sz val="11"/>
        <rFont val="Arial"/>
        <family val="2"/>
      </rPr>
      <t>,</t>
    </r>
    <r>
      <rPr>
        <sz val="11"/>
        <rFont val="新細明體"/>
        <family val="1"/>
        <charset val="136"/>
      </rPr>
      <t>業界建議</t>
    </r>
  </si>
  <si>
    <r>
      <rPr>
        <sz val="11"/>
        <rFont val="新細明體"/>
        <family val="1"/>
        <charset val="136"/>
      </rPr>
      <t>施永青籲定期賣地</t>
    </r>
  </si>
  <si>
    <r>
      <t>A08,</t>
    </r>
    <r>
      <rPr>
        <sz val="11"/>
        <rFont val="新細明體"/>
        <family val="1"/>
        <charset val="136"/>
      </rPr>
      <t>要聞</t>
    </r>
    <r>
      <rPr>
        <sz val="11"/>
        <rFont val="Arial"/>
        <family val="2"/>
      </rPr>
      <t>,</t>
    </r>
    <r>
      <rPr>
        <sz val="11"/>
        <rFont val="新細明體"/>
        <family val="1"/>
        <charset val="136"/>
      </rPr>
      <t>伍瑋瑋</t>
    </r>
  </si>
  <si>
    <r>
      <rPr>
        <sz val="11"/>
        <rFont val="新細明體"/>
        <family val="1"/>
        <charset val="136"/>
      </rPr>
      <t>業界倡復賣地</t>
    </r>
    <r>
      <rPr>
        <sz val="11"/>
        <rFont val="Arial"/>
        <family val="2"/>
      </rPr>
      <t xml:space="preserve"> </t>
    </r>
    <r>
      <rPr>
        <sz val="11"/>
        <rFont val="新細明體"/>
        <family val="1"/>
        <charset val="136"/>
      </rPr>
      <t>限港樓售港人</t>
    </r>
  </si>
  <si>
    <r>
      <rPr>
        <sz val="11"/>
        <rFont val="新細明體"/>
        <family val="1"/>
        <charset val="136"/>
      </rPr>
      <t>復建居屋須小心</t>
    </r>
    <r>
      <rPr>
        <sz val="11"/>
        <rFont val="Arial"/>
        <family val="2"/>
      </rPr>
      <t xml:space="preserve"> </t>
    </r>
    <r>
      <rPr>
        <sz val="11"/>
        <rFont val="新細明體"/>
        <family val="1"/>
        <charset val="136"/>
      </rPr>
      <t>恐重蹈「八萬五」</t>
    </r>
    <r>
      <rPr>
        <sz val="11"/>
        <rFont val="Arial"/>
        <family val="2"/>
      </rPr>
      <t xml:space="preserve"> </t>
    </r>
    <r>
      <rPr>
        <sz val="11"/>
        <rFont val="新細明體"/>
        <family val="1"/>
        <charset val="136"/>
      </rPr>
      <t>專家學者齊倡改賣地政策</t>
    </r>
  </si>
  <si>
    <r>
      <rPr>
        <sz val="11"/>
        <rFont val="新細明體"/>
        <family val="1"/>
        <charset val="136"/>
      </rPr>
      <t>廣管局高調促四台嚴守規定</t>
    </r>
    <r>
      <rPr>
        <sz val="11"/>
        <rFont val="Arial"/>
        <family val="2"/>
      </rPr>
      <t xml:space="preserve"> </t>
    </r>
    <r>
      <rPr>
        <sz val="11"/>
        <rFont val="新細明體"/>
        <family val="1"/>
        <charset val="136"/>
      </rPr>
      <t>樓盤廣告失實</t>
    </r>
    <r>
      <rPr>
        <sz val="11"/>
        <rFont val="Arial"/>
        <family val="2"/>
      </rPr>
      <t xml:space="preserve"> </t>
    </r>
    <r>
      <rPr>
        <sz val="11"/>
        <rFont val="新細明體"/>
        <family val="1"/>
        <charset val="136"/>
      </rPr>
      <t>電視台被勸諭</t>
    </r>
  </si>
  <si>
    <r>
      <rPr>
        <sz val="11"/>
        <rFont val="新細明體"/>
        <family val="1"/>
        <charset val="136"/>
      </rPr>
      <t>澳門政府新聞</t>
    </r>
  </si>
  <si>
    <r>
      <rPr>
        <sz val="11"/>
        <rFont val="新細明體"/>
        <family val="1"/>
        <charset val="136"/>
      </rPr>
      <t>香港測量師學會來澳訪地圖繪製暨地籍局</t>
    </r>
  </si>
  <si>
    <r>
      <rPr>
        <sz val="11"/>
        <rFont val="新細明體"/>
        <family val="1"/>
        <charset val="136"/>
      </rPr>
      <t>香港測量師學會產業測量組第一副會長葉滿華</t>
    </r>
  </si>
  <si>
    <r>
      <t>A40,</t>
    </r>
    <r>
      <rPr>
        <sz val="11"/>
        <rFont val="新細明體"/>
        <family val="1"/>
        <charset val="136"/>
      </rPr>
      <t>國是港事</t>
    </r>
    <r>
      <rPr>
        <sz val="11"/>
        <rFont val="Arial"/>
        <family val="2"/>
      </rPr>
      <t>,</t>
    </r>
    <r>
      <rPr>
        <sz val="11"/>
        <rFont val="新細明體"/>
        <family val="1"/>
        <charset val="136"/>
      </rPr>
      <t>吳家鎚</t>
    </r>
  </si>
  <si>
    <r>
      <rPr>
        <sz val="11"/>
        <rFont val="新細明體"/>
        <family val="1"/>
        <charset val="136"/>
      </rPr>
      <t>賣地後限時建樓</t>
    </r>
    <r>
      <rPr>
        <sz val="11"/>
        <rFont val="Arial"/>
        <family val="2"/>
      </rPr>
      <t xml:space="preserve"> </t>
    </r>
    <r>
      <rPr>
        <sz val="11"/>
        <rFont val="新細明體"/>
        <family val="1"/>
        <charset val="136"/>
      </rPr>
      <t>穩定樓價</t>
    </r>
  </si>
  <si>
    <r>
      <t>A31,</t>
    </r>
    <r>
      <rPr>
        <sz val="11"/>
        <rFont val="新細明體"/>
        <family val="1"/>
        <charset val="136"/>
      </rPr>
      <t>青年測量師大獎</t>
    </r>
    <r>
      <rPr>
        <sz val="11"/>
        <rFont val="Arial"/>
        <family val="2"/>
      </rPr>
      <t>2009</t>
    </r>
    <r>
      <rPr>
        <sz val="11"/>
        <rFont val="新細明體"/>
        <family val="1"/>
        <charset val="136"/>
      </rPr>
      <t>特刊</t>
    </r>
    <r>
      <rPr>
        <sz val="11"/>
        <rFont val="Arial"/>
        <family val="2"/>
      </rPr>
      <t>,</t>
    </r>
    <r>
      <rPr>
        <sz val="11"/>
        <rFont val="新細明體"/>
        <family val="1"/>
        <charset val="136"/>
      </rPr>
      <t>梁嘉恒</t>
    </r>
  </si>
  <si>
    <r>
      <rPr>
        <sz val="11"/>
        <rFont val="新細明體"/>
        <family val="1"/>
        <charset val="136"/>
      </rPr>
      <t>大獎嘉許優秀年輕測量師　推動業界發展</t>
    </r>
    <r>
      <rPr>
        <sz val="11"/>
        <rFont val="Arial"/>
        <family val="2"/>
      </rPr>
      <t xml:space="preserve"> </t>
    </r>
    <r>
      <rPr>
        <sz val="11"/>
        <rFont val="新細明體"/>
        <family val="1"/>
        <charset val="136"/>
      </rPr>
      <t>建立專業形象</t>
    </r>
  </si>
  <si>
    <r>
      <rPr>
        <sz val="11"/>
        <rFont val="新細明體"/>
        <family val="1"/>
        <charset val="136"/>
      </rPr>
      <t>華僑報</t>
    </r>
  </si>
  <si>
    <r>
      <t>24,</t>
    </r>
    <r>
      <rPr>
        <sz val="11"/>
        <rFont val="新細明體"/>
        <family val="1"/>
        <charset val="136"/>
      </rPr>
      <t>澳聞</t>
    </r>
  </si>
  <si>
    <r>
      <rPr>
        <sz val="11"/>
        <rFont val="新細明體"/>
        <family val="1"/>
        <charset val="136"/>
      </rPr>
      <t>港測量師學會訪地籍局</t>
    </r>
  </si>
  <si>
    <r>
      <rPr>
        <sz val="11"/>
        <rFont val="新細明體"/>
        <family val="1"/>
        <charset val="136"/>
      </rPr>
      <t>澳門日報</t>
    </r>
  </si>
  <si>
    <r>
      <t>A06,</t>
    </r>
    <r>
      <rPr>
        <sz val="11"/>
        <rFont val="新細明體"/>
        <family val="1"/>
        <charset val="136"/>
      </rPr>
      <t>澳聞</t>
    </r>
  </si>
  <si>
    <r>
      <rPr>
        <sz val="11"/>
        <rFont val="新細明體"/>
        <family val="1"/>
        <charset val="136"/>
      </rPr>
      <t>港測量師學會來澳參訪</t>
    </r>
    <r>
      <rPr>
        <sz val="11"/>
        <rFont val="Arial"/>
        <family val="2"/>
      </rPr>
      <t xml:space="preserve"> </t>
    </r>
    <r>
      <rPr>
        <sz val="11"/>
        <rFont val="新細明體"/>
        <family val="1"/>
        <charset val="136"/>
      </rPr>
      <t>與地籍局工務局物</t>
    </r>
    <r>
      <rPr>
        <sz val="11"/>
        <rFont val="Arial"/>
        <family val="2"/>
      </rPr>
      <t xml:space="preserve"> </t>
    </r>
    <r>
      <rPr>
        <sz val="11"/>
        <rFont val="新細明體"/>
        <family val="1"/>
        <charset val="136"/>
      </rPr>
      <t>業登記局等交流</t>
    </r>
  </si>
  <si>
    <r>
      <rPr>
        <sz val="11"/>
        <rFont val="新細明體"/>
        <family val="1"/>
        <charset val="136"/>
      </rPr>
      <t>東周刊</t>
    </r>
  </si>
  <si>
    <r>
      <t>A036-040,</t>
    </r>
    <r>
      <rPr>
        <sz val="11"/>
        <rFont val="新細明體"/>
        <family val="1"/>
        <charset val="136"/>
      </rPr>
      <t>調查報道</t>
    </r>
  </si>
  <si>
    <r>
      <rPr>
        <sz val="11"/>
        <rFont val="新細明體"/>
        <family val="1"/>
        <charset val="136"/>
      </rPr>
      <t>收購夢碎百廈貶值</t>
    </r>
    <r>
      <rPr>
        <sz val="11"/>
        <rFont val="Arial"/>
        <family val="2"/>
      </rPr>
      <t xml:space="preserve"> </t>
    </r>
    <r>
      <rPr>
        <sz val="11"/>
        <rFont val="新細明體"/>
        <family val="1"/>
        <charset val="136"/>
      </rPr>
      <t>港鐵西環線釘子戶碰釘</t>
    </r>
  </si>
  <si>
    <r>
      <t>200</t>
    </r>
    <r>
      <rPr>
        <sz val="11"/>
        <rFont val="新細明體"/>
        <family val="1"/>
        <charset val="136"/>
      </rPr>
      <t>億拓</t>
    </r>
    <r>
      <rPr>
        <sz val="11"/>
        <rFont val="Arial"/>
        <family val="2"/>
      </rPr>
      <t>3</t>
    </r>
    <r>
      <rPr>
        <sz val="11"/>
        <rFont val="新細明體"/>
        <family val="1"/>
        <charset val="136"/>
      </rPr>
      <t>市鎮私樓佔六成</t>
    </r>
    <r>
      <rPr>
        <sz val="11"/>
        <rFont val="Arial"/>
        <family val="2"/>
      </rPr>
      <t xml:space="preserve"> </t>
    </r>
    <r>
      <rPr>
        <sz val="11"/>
        <rFont val="新細明體"/>
        <family val="1"/>
        <charset val="136"/>
      </rPr>
      <t>古洞粉嶺北坪輋村民反對清拆斥利益輸送</t>
    </r>
  </si>
  <si>
    <r>
      <rPr>
        <sz val="11"/>
        <rFont val="新細明體"/>
        <family val="1"/>
        <charset val="136"/>
      </rPr>
      <t>中國日報香港版</t>
    </r>
  </si>
  <si>
    <r>
      <t>A01,HKDN5O,</t>
    </r>
    <r>
      <rPr>
        <sz val="11"/>
        <rFont val="新細明體"/>
        <family val="1"/>
        <charset val="136"/>
      </rPr>
      <t>業界反應</t>
    </r>
  </si>
  <si>
    <r>
      <rPr>
        <sz val="11"/>
        <rFont val="新細明體"/>
        <family val="1"/>
        <charset val="136"/>
      </rPr>
      <t>透明度提高買家更有保障</t>
    </r>
  </si>
  <si>
    <r>
      <t>P01,</t>
    </r>
    <r>
      <rPr>
        <sz val="11"/>
        <rFont val="新細明體"/>
        <family val="1"/>
        <charset val="136"/>
      </rPr>
      <t>要聞</t>
    </r>
  </si>
  <si>
    <r>
      <rPr>
        <sz val="11"/>
        <rFont val="新細明體"/>
        <family val="1"/>
        <charset val="136"/>
      </rPr>
      <t>實用面積定義接近統一</t>
    </r>
  </si>
  <si>
    <r>
      <rPr>
        <sz val="11"/>
        <rFont val="新細明體"/>
        <family val="1"/>
        <charset val="136"/>
      </rPr>
      <t>實用呎價高建築呎價三成</t>
    </r>
  </si>
  <si>
    <r>
      <rPr>
        <sz val="11"/>
        <rFont val="新細明體"/>
        <family val="1"/>
        <charset val="136"/>
      </rPr>
      <t>樓宇「發水」爭議仍多</t>
    </r>
  </si>
  <si>
    <r>
      <t>C04,</t>
    </r>
    <r>
      <rPr>
        <sz val="11"/>
        <rFont val="新細明體"/>
        <family val="1"/>
        <charset val="136"/>
      </rPr>
      <t>星島地產</t>
    </r>
  </si>
  <si>
    <r>
      <rPr>
        <sz val="11"/>
        <rFont val="新細明體"/>
        <family val="1"/>
        <charset val="136"/>
      </rPr>
      <t>活化中環街市刺激買賣</t>
    </r>
  </si>
  <si>
    <r>
      <t>B17,</t>
    </r>
    <r>
      <rPr>
        <sz val="11"/>
        <rFont val="新細明體"/>
        <family val="1"/>
        <charset val="136"/>
      </rPr>
      <t>金錢要理</t>
    </r>
  </si>
  <si>
    <r>
      <rPr>
        <sz val="11"/>
        <rFont val="新細明體"/>
        <family val="1"/>
        <charset val="136"/>
      </rPr>
      <t>列明材料價錢、工程範圍、保養期裝修前訂合約免爭拗</t>
    </r>
  </si>
  <si>
    <r>
      <rPr>
        <sz val="11"/>
        <rFont val="新細明體"/>
        <family val="1"/>
        <charset val="136"/>
      </rPr>
      <t>香港測量師學會建築測量組</t>
    </r>
  </si>
  <si>
    <r>
      <t>A26,</t>
    </r>
    <r>
      <rPr>
        <sz val="11"/>
        <rFont val="新細明體"/>
        <family val="1"/>
        <charset val="136"/>
      </rPr>
      <t>社會要聞</t>
    </r>
  </si>
  <si>
    <r>
      <rPr>
        <sz val="11"/>
        <rFont val="新細明體"/>
        <family val="1"/>
        <charset val="136"/>
      </rPr>
      <t>強制大廈節能</t>
    </r>
    <r>
      <rPr>
        <sz val="11"/>
        <rFont val="Arial"/>
        <family val="2"/>
      </rPr>
      <t xml:space="preserve"> </t>
    </r>
    <r>
      <rPr>
        <sz val="11"/>
        <rFont val="新細明體"/>
        <family val="1"/>
        <charset val="136"/>
      </rPr>
      <t>建築成本料增</t>
    </r>
    <r>
      <rPr>
        <sz val="11"/>
        <rFont val="Arial"/>
        <family val="2"/>
      </rPr>
      <t>3%</t>
    </r>
  </si>
  <si>
    <r>
      <rPr>
        <sz val="11"/>
        <rFont val="新細明體"/>
        <family val="1"/>
        <charset val="136"/>
      </rPr>
      <t>澳門地圖繪製暨地籍局代表出席「第六屆京港澳測繪技術交流會」</t>
    </r>
  </si>
  <si>
    <r>
      <rPr>
        <sz val="11"/>
        <rFont val="新細明體"/>
        <family val="1"/>
        <charset val="136"/>
      </rPr>
      <t>濠江日報</t>
    </r>
  </si>
  <si>
    <r>
      <t>B06,</t>
    </r>
    <r>
      <rPr>
        <sz val="11"/>
        <rFont val="新細明體"/>
        <family val="1"/>
        <charset val="136"/>
      </rPr>
      <t>新聞</t>
    </r>
  </si>
  <si>
    <r>
      <rPr>
        <sz val="11"/>
        <rFont val="新細明體"/>
        <family val="1"/>
        <charset val="136"/>
      </rPr>
      <t>地籍局代表赴京</t>
    </r>
    <r>
      <rPr>
        <sz val="11"/>
        <rFont val="Arial"/>
        <family val="2"/>
      </rPr>
      <t xml:space="preserve"> </t>
    </r>
    <r>
      <rPr>
        <sz val="11"/>
        <rFont val="新細明體"/>
        <family val="1"/>
        <charset val="136"/>
      </rPr>
      <t>出席京港澳測繪技術交流會</t>
    </r>
  </si>
  <si>
    <r>
      <rPr>
        <sz val="11"/>
        <rFont val="新細明體"/>
        <family val="1"/>
        <charset val="136"/>
      </rPr>
      <t>市民日報</t>
    </r>
  </si>
  <si>
    <r>
      <t>P03,</t>
    </r>
    <r>
      <rPr>
        <sz val="11"/>
        <rFont val="新細明體"/>
        <family val="1"/>
        <charset val="136"/>
      </rPr>
      <t>澳聞</t>
    </r>
  </si>
  <si>
    <r>
      <rPr>
        <sz val="11"/>
        <rFont val="新細明體"/>
        <family val="1"/>
        <charset val="136"/>
      </rPr>
      <t>京港專家分享最新測繪技術</t>
    </r>
  </si>
  <si>
    <r>
      <rPr>
        <sz val="11"/>
        <rFont val="新細明體"/>
        <family val="1"/>
        <charset val="136"/>
      </rPr>
      <t>新華澳報</t>
    </r>
  </si>
  <si>
    <r>
      <rPr>
        <sz val="11"/>
        <rFont val="新細明體"/>
        <family val="1"/>
        <charset val="136"/>
      </rPr>
      <t>報章</t>
    </r>
    <r>
      <rPr>
        <sz val="11"/>
        <rFont val="Arial"/>
        <family val="2"/>
      </rPr>
      <t>, 02</t>
    </r>
  </si>
  <si>
    <r>
      <rPr>
        <sz val="11"/>
        <rFont val="新細明體"/>
        <family val="1"/>
        <charset val="136"/>
      </rPr>
      <t>京港澳測繪技術交流會</t>
    </r>
  </si>
  <si>
    <r>
      <rPr>
        <sz val="11"/>
        <rFont val="新細明體"/>
        <family val="1"/>
        <charset val="136"/>
      </rPr>
      <t>第六屆海峽兩岸測繪發展研討會</t>
    </r>
    <r>
      <rPr>
        <sz val="11"/>
        <rFont val="Arial"/>
        <family val="2"/>
      </rPr>
      <t xml:space="preserve"> </t>
    </r>
    <r>
      <rPr>
        <sz val="11"/>
        <rFont val="新細明體"/>
        <family val="1"/>
        <charset val="136"/>
      </rPr>
      <t>明年十月在澳舉行</t>
    </r>
  </si>
  <si>
    <r>
      <t>C06,</t>
    </r>
    <r>
      <rPr>
        <sz val="11"/>
        <rFont val="新細明體"/>
        <family val="1"/>
        <charset val="136"/>
      </rPr>
      <t>澳聞</t>
    </r>
  </si>
  <si>
    <r>
      <rPr>
        <sz val="11"/>
        <rFont val="新細明體"/>
        <family val="1"/>
        <charset val="136"/>
      </rPr>
      <t>京港澳專家學者交流測繪技術</t>
    </r>
  </si>
  <si>
    <r>
      <t>B06,</t>
    </r>
    <r>
      <rPr>
        <sz val="11"/>
        <rFont val="新細明體"/>
        <family val="1"/>
        <charset val="136"/>
      </rPr>
      <t>睇樓</t>
    </r>
    <r>
      <rPr>
        <sz val="11"/>
        <rFont val="Arial"/>
        <family val="2"/>
      </rPr>
      <t>Guide</t>
    </r>
  </si>
  <si>
    <r>
      <rPr>
        <sz val="11"/>
        <rFont val="新細明體"/>
        <family val="1"/>
        <charset val="136"/>
      </rPr>
      <t>恒地省補地價舊工廈改酒店</t>
    </r>
  </si>
  <si>
    <r>
      <t>B08,</t>
    </r>
    <r>
      <rPr>
        <sz val="11"/>
        <rFont val="新細明體"/>
        <family val="1"/>
        <charset val="136"/>
      </rPr>
      <t>地產</t>
    </r>
    <r>
      <rPr>
        <sz val="11"/>
        <rFont val="Arial"/>
        <family val="2"/>
      </rPr>
      <t>,Gossip,</t>
    </r>
    <r>
      <rPr>
        <sz val="11"/>
        <rFont val="新細明體"/>
        <family val="1"/>
        <charset val="136"/>
      </rPr>
      <t>劉仕旺</t>
    </r>
  </si>
  <si>
    <r>
      <rPr>
        <sz val="11"/>
        <rFont val="新細明體"/>
        <family val="1"/>
        <charset val="136"/>
      </rPr>
      <t>鄒廣榮出任</t>
    </r>
    <r>
      <rPr>
        <sz val="11"/>
        <rFont val="Arial"/>
        <family val="2"/>
      </rPr>
      <t xml:space="preserve"> </t>
    </r>
    <r>
      <rPr>
        <sz val="11"/>
        <rFont val="新細明體"/>
        <family val="1"/>
        <charset val="136"/>
      </rPr>
      <t>香港測量師學會會長</t>
    </r>
  </si>
  <si>
    <r>
      <rPr>
        <sz val="11"/>
        <rFont val="新細明體"/>
        <family val="1"/>
        <charset val="136"/>
      </rPr>
      <t>西九管理局行政總裁快揭盅</t>
    </r>
    <r>
      <rPr>
        <sz val="11"/>
        <rFont val="Arial"/>
        <family val="2"/>
      </rPr>
      <t xml:space="preserve"> </t>
    </r>
    <r>
      <rPr>
        <sz val="11"/>
        <rFont val="新細明體"/>
        <family val="1"/>
        <charset val="136"/>
      </rPr>
      <t>短期內料公佈人選</t>
    </r>
  </si>
  <si>
    <r>
      <t>A06,</t>
    </r>
    <r>
      <rPr>
        <sz val="11"/>
        <rFont val="新細明體"/>
        <family val="1"/>
        <charset val="136"/>
      </rPr>
      <t>重要新聞</t>
    </r>
  </si>
  <si>
    <r>
      <rPr>
        <sz val="11"/>
        <rFont val="新細明體"/>
        <family val="1"/>
        <charset val="136"/>
      </rPr>
      <t>西九管理局聘總裁快揭盅</t>
    </r>
  </si>
  <si>
    <r>
      <t>A40,</t>
    </r>
    <r>
      <rPr>
        <sz val="11"/>
        <rFont val="新細明體"/>
        <family val="1"/>
        <charset val="136"/>
      </rPr>
      <t>港聞</t>
    </r>
  </si>
  <si>
    <r>
      <rPr>
        <sz val="11"/>
        <rFont val="新細明體"/>
        <family val="1"/>
        <charset val="136"/>
      </rPr>
      <t>新樓擬不准跳逾兩層業界反對規管「車牌都可以揀冧巴點解咁貴嘅樓唔可以」</t>
    </r>
  </si>
  <si>
    <r>
      <t>A04,</t>
    </r>
    <r>
      <rPr>
        <sz val="11"/>
        <rFont val="新細明體"/>
        <family val="1"/>
        <charset val="136"/>
      </rPr>
      <t>要聞</t>
    </r>
    <r>
      <rPr>
        <sz val="11"/>
        <rFont val="Arial"/>
        <family val="2"/>
      </rPr>
      <t>,</t>
    </r>
    <r>
      <rPr>
        <sz val="11"/>
        <rFont val="新細明體"/>
        <family val="1"/>
        <charset val="136"/>
      </rPr>
      <t>辛佩蘭</t>
    </r>
  </si>
  <si>
    <r>
      <rPr>
        <sz val="11"/>
        <rFont val="新細明體"/>
        <family val="1"/>
        <charset val="136"/>
      </rPr>
      <t>屋宇署倡「跳層」</t>
    </r>
    <r>
      <rPr>
        <sz val="11"/>
        <rFont val="Arial"/>
        <family val="2"/>
      </rPr>
      <t xml:space="preserve"> </t>
    </r>
    <r>
      <rPr>
        <sz val="11"/>
        <rFont val="新細明體"/>
        <family val="1"/>
        <charset val="136"/>
      </rPr>
      <t>不可連跳兩層</t>
    </r>
  </si>
  <si>
    <r>
      <rPr>
        <sz val="11"/>
        <rFont val="新細明體"/>
        <family val="1"/>
        <charset val="136"/>
      </rPr>
      <t>香港測量師學會副會長劉詩韻</t>
    </r>
  </si>
  <si>
    <r>
      <t>B01,</t>
    </r>
    <r>
      <rPr>
        <sz val="11"/>
        <rFont val="新細明體"/>
        <family val="1"/>
        <charset val="136"/>
      </rPr>
      <t>經濟</t>
    </r>
    <r>
      <rPr>
        <sz val="11"/>
        <rFont val="Arial"/>
        <family val="2"/>
      </rPr>
      <t>,</t>
    </r>
    <r>
      <rPr>
        <sz val="11"/>
        <rFont val="新細明體"/>
        <family val="1"/>
        <charset val="136"/>
      </rPr>
      <t>財經頭條</t>
    </r>
  </si>
  <si>
    <r>
      <rPr>
        <sz val="11"/>
        <rFont val="新細明體"/>
        <family val="1"/>
        <charset val="136"/>
      </rPr>
      <t>屋宇署擬禁新樓「跳過兩層」</t>
    </r>
    <r>
      <rPr>
        <sz val="11"/>
        <rFont val="Arial"/>
        <family val="2"/>
      </rPr>
      <t xml:space="preserve"> </t>
    </r>
    <r>
      <rPr>
        <sz val="11"/>
        <rFont val="新細明體"/>
        <family val="1"/>
        <charset val="136"/>
      </rPr>
      <t>跳層數須附加代號識別</t>
    </r>
  </si>
  <si>
    <r>
      <rPr>
        <sz val="11"/>
        <rFont val="新細明體"/>
        <family val="1"/>
        <charset val="136"/>
      </rPr>
      <t>政府全方位規管「發水樓」</t>
    </r>
    <r>
      <rPr>
        <sz val="11"/>
        <rFont val="Arial"/>
        <family val="2"/>
      </rPr>
      <t xml:space="preserve"> </t>
    </r>
    <r>
      <rPr>
        <sz val="11"/>
        <rFont val="新細明體"/>
        <family val="1"/>
        <charset val="136"/>
      </rPr>
      <t>地監局︰朝高透明度方向走</t>
    </r>
  </si>
  <si>
    <r>
      <rPr>
        <sz val="11"/>
        <rFont val="新細明體"/>
        <family val="1"/>
        <charset val="136"/>
      </rPr>
      <t>陸路邊境禁區將開放不包括中英街團體表不滿</t>
    </r>
  </si>
  <si>
    <r>
      <t>F02,</t>
    </r>
    <r>
      <rPr>
        <sz val="11"/>
        <rFont val="新細明體"/>
        <family val="1"/>
        <charset val="136"/>
      </rPr>
      <t>副刊</t>
    </r>
  </si>
  <si>
    <r>
      <rPr>
        <sz val="11"/>
        <rFont val="新細明體"/>
        <family val="1"/>
        <charset val="136"/>
      </rPr>
      <t>美荷樓的未來</t>
    </r>
  </si>
  <si>
    <r>
      <t>A04,</t>
    </r>
    <r>
      <rPr>
        <sz val="11"/>
        <rFont val="新細明體"/>
        <family val="1"/>
        <charset val="136"/>
      </rPr>
      <t>明報</t>
    </r>
  </si>
  <si>
    <r>
      <rPr>
        <sz val="11"/>
        <rFont val="新細明體"/>
        <family val="1"/>
        <charset val="136"/>
      </rPr>
      <t>實用面積新指引方案料</t>
    </r>
    <r>
      <rPr>
        <sz val="11"/>
        <rFont val="Arial"/>
        <family val="2"/>
      </rPr>
      <t xml:space="preserve">3 </t>
    </r>
    <r>
      <rPr>
        <sz val="11"/>
        <rFont val="新細明體"/>
        <family val="1"/>
        <charset val="136"/>
      </rPr>
      <t>月出台</t>
    </r>
  </si>
  <si>
    <r>
      <t>A04,</t>
    </r>
    <r>
      <rPr>
        <sz val="11"/>
        <rFont val="新細明體"/>
        <family val="1"/>
        <charset val="136"/>
      </rPr>
      <t>港聞</t>
    </r>
    <r>
      <rPr>
        <sz val="11"/>
        <rFont val="Arial"/>
        <family val="2"/>
      </rPr>
      <t>,</t>
    </r>
    <r>
      <rPr>
        <sz val="11"/>
        <rFont val="新細明體"/>
        <family val="1"/>
        <charset val="136"/>
      </rPr>
      <t>知多點</t>
    </r>
  </si>
  <si>
    <r>
      <rPr>
        <sz val="11"/>
        <rFont val="新細明體"/>
        <family val="1"/>
        <charset val="136"/>
      </rPr>
      <t>窗台可值十多萬元</t>
    </r>
  </si>
  <si>
    <r>
      <t>A03,</t>
    </r>
    <r>
      <rPr>
        <sz val="11"/>
        <rFont val="新細明體"/>
        <family val="1"/>
        <charset val="136"/>
      </rPr>
      <t>港聞</t>
    </r>
    <r>
      <rPr>
        <sz val="11"/>
        <rFont val="Arial"/>
        <family val="2"/>
      </rPr>
      <t>,</t>
    </r>
    <r>
      <rPr>
        <sz val="11"/>
        <rFont val="新細明體"/>
        <family val="1"/>
        <charset val="136"/>
      </rPr>
      <t>社評</t>
    </r>
  </si>
  <si>
    <r>
      <rPr>
        <sz val="11"/>
        <rFont val="新細明體"/>
        <family val="1"/>
        <charset val="136"/>
      </rPr>
      <t>實用面積不實用必須釐清保障市民利益</t>
    </r>
  </si>
  <si>
    <r>
      <t>A04,</t>
    </r>
    <r>
      <rPr>
        <sz val="11"/>
        <rFont val="新細明體"/>
        <family val="1"/>
        <charset val="136"/>
      </rPr>
      <t>港聞</t>
    </r>
    <r>
      <rPr>
        <sz val="11"/>
        <rFont val="Arial"/>
        <family val="2"/>
      </rPr>
      <t>,</t>
    </r>
    <r>
      <rPr>
        <sz val="11"/>
        <rFont val="新細明體"/>
        <family val="1"/>
        <charset val="136"/>
      </rPr>
      <t>特稿</t>
    </r>
    <r>
      <rPr>
        <sz val="11"/>
        <rFont val="Arial"/>
        <family val="2"/>
      </rPr>
      <t>,</t>
    </r>
    <r>
      <rPr>
        <sz val="11"/>
        <rFont val="新細明體"/>
        <family val="1"/>
        <charset val="136"/>
      </rPr>
      <t>周偉強</t>
    </r>
  </si>
  <si>
    <r>
      <t>A04,</t>
    </r>
    <r>
      <rPr>
        <sz val="11"/>
        <rFont val="新細明體"/>
        <family val="1"/>
        <charset val="136"/>
      </rPr>
      <t>要聞</t>
    </r>
  </si>
  <si>
    <r>
      <rPr>
        <sz val="11"/>
        <rFont val="新細明體"/>
        <family val="1"/>
        <charset val="136"/>
      </rPr>
      <t>業權人找不到</t>
    </r>
    <r>
      <rPr>
        <sz val="11"/>
        <rFont val="Arial"/>
        <family val="2"/>
      </rPr>
      <t xml:space="preserve"> </t>
    </r>
    <r>
      <rPr>
        <sz val="11"/>
        <rFont val="新細明體"/>
        <family val="1"/>
        <charset val="136"/>
      </rPr>
      <t>新例也無符</t>
    </r>
  </si>
  <si>
    <r>
      <rPr>
        <sz val="11"/>
        <rFont val="新細明體"/>
        <family val="1"/>
        <charset val="136"/>
      </rPr>
      <t>香港測量師學會會長余錦雄</t>
    </r>
  </si>
  <si>
    <r>
      <t>F03,</t>
    </r>
    <r>
      <rPr>
        <sz val="11"/>
        <rFont val="新細明體"/>
        <family val="1"/>
        <charset val="136"/>
      </rPr>
      <t>中英通通識</t>
    </r>
    <r>
      <rPr>
        <sz val="11"/>
        <rFont val="Arial"/>
        <family val="2"/>
      </rPr>
      <t>,Editorial</t>
    </r>
  </si>
  <si>
    <r>
      <rPr>
        <sz val="11"/>
        <rFont val="新細明體"/>
        <family val="1"/>
        <charset val="136"/>
      </rPr>
      <t>政府觀望樓面指引修訂</t>
    </r>
  </si>
  <si>
    <r>
      <t>M36,</t>
    </r>
    <r>
      <rPr>
        <sz val="11"/>
        <rFont val="新細明體"/>
        <family val="1"/>
        <charset val="136"/>
      </rPr>
      <t>投資</t>
    </r>
  </si>
  <si>
    <r>
      <t>B08,</t>
    </r>
    <r>
      <rPr>
        <sz val="11"/>
        <rFont val="新細明體"/>
        <family val="1"/>
        <charset val="136"/>
      </rPr>
      <t>地產樓盤</t>
    </r>
  </si>
  <si>
    <r>
      <rPr>
        <sz val="11"/>
        <rFont val="新細明體"/>
        <family val="1"/>
        <charset val="136"/>
      </rPr>
      <t>強制拍賣門檻擬降至</t>
    </r>
    <r>
      <rPr>
        <sz val="11"/>
        <rFont val="Arial"/>
        <family val="2"/>
      </rPr>
      <t>80%</t>
    </r>
  </si>
  <si>
    <r>
      <t>B05,</t>
    </r>
    <r>
      <rPr>
        <sz val="11"/>
        <rFont val="新細明體"/>
        <family val="1"/>
        <charset val="136"/>
      </rPr>
      <t>香港新聞</t>
    </r>
  </si>
  <si>
    <r>
      <t>A14,</t>
    </r>
    <r>
      <rPr>
        <sz val="11"/>
        <rFont val="新細明體"/>
        <family val="1"/>
        <charset val="136"/>
      </rPr>
      <t>地產</t>
    </r>
  </si>
  <si>
    <r>
      <rPr>
        <sz val="11"/>
        <rFont val="新細明體"/>
        <family val="1"/>
        <charset val="136"/>
      </rPr>
      <t>測量界籲降低強制拍賣門檻</t>
    </r>
  </si>
  <si>
    <r>
      <rPr>
        <sz val="11"/>
        <rFont val="新細明體"/>
        <family val="1"/>
        <charset val="136"/>
      </rPr>
      <t>銷售面積討論下周重開</t>
    </r>
  </si>
  <si>
    <r>
      <t>A06,</t>
    </r>
    <r>
      <rPr>
        <sz val="11"/>
        <rFont val="新細明體"/>
        <family val="1"/>
        <charset val="136"/>
      </rPr>
      <t>要聞</t>
    </r>
    <r>
      <rPr>
        <sz val="11"/>
        <rFont val="Arial"/>
        <family val="2"/>
      </rPr>
      <t>,</t>
    </r>
    <r>
      <rPr>
        <sz val="11"/>
        <rFont val="新細明體"/>
        <family val="1"/>
        <charset val="136"/>
      </rPr>
      <t>環球震盪</t>
    </r>
    <r>
      <rPr>
        <sz val="11"/>
        <rFont val="Arial"/>
        <family val="2"/>
      </rPr>
      <t>,</t>
    </r>
    <r>
      <rPr>
        <sz val="11"/>
        <rFont val="新細明體"/>
        <family val="1"/>
        <charset val="136"/>
      </rPr>
      <t>何媛玲</t>
    </r>
  </si>
  <si>
    <r>
      <rPr>
        <sz val="11"/>
        <rFont val="新細明體"/>
        <family val="1"/>
        <charset val="136"/>
      </rPr>
      <t>股市波動</t>
    </r>
    <r>
      <rPr>
        <sz val="11"/>
        <rFont val="Arial"/>
        <family val="2"/>
      </rPr>
      <t xml:space="preserve"> </t>
    </r>
    <r>
      <rPr>
        <sz val="11"/>
        <rFont val="新細明體"/>
        <family val="1"/>
        <charset val="136"/>
      </rPr>
      <t>業主反價收斂　憧憬減息</t>
    </r>
    <r>
      <rPr>
        <sz val="11"/>
        <rFont val="Arial"/>
        <family val="2"/>
      </rPr>
      <t xml:space="preserve"> </t>
    </r>
    <r>
      <rPr>
        <sz val="11"/>
        <rFont val="新細明體"/>
        <family val="1"/>
        <charset val="136"/>
      </rPr>
      <t>業界料樓市影響微</t>
    </r>
  </si>
  <si>
    <r>
      <t>A26,</t>
    </r>
    <r>
      <rPr>
        <sz val="11"/>
        <rFont val="新細明體"/>
        <family val="1"/>
        <charset val="136"/>
      </rPr>
      <t>港聞</t>
    </r>
    <r>
      <rPr>
        <sz val="11"/>
        <rFont val="Arial"/>
        <family val="2"/>
      </rPr>
      <t>,</t>
    </r>
    <r>
      <rPr>
        <sz val="11"/>
        <rFont val="新細明體"/>
        <family val="1"/>
        <charset val="136"/>
      </rPr>
      <t>新聞速遞</t>
    </r>
  </si>
  <si>
    <r>
      <rPr>
        <sz val="11"/>
        <rFont val="新細明體"/>
        <family val="1"/>
        <charset val="136"/>
      </rPr>
      <t>收購業權門檻</t>
    </r>
    <r>
      <rPr>
        <sz val="11"/>
        <rFont val="Arial"/>
        <family val="2"/>
      </rPr>
      <t xml:space="preserve"> </t>
    </r>
    <r>
      <rPr>
        <sz val="11"/>
        <rFont val="新細明體"/>
        <family val="1"/>
        <charset val="136"/>
      </rPr>
      <t>研降至</t>
    </r>
    <r>
      <rPr>
        <sz val="11"/>
        <rFont val="Arial"/>
        <family val="2"/>
      </rPr>
      <t>8</t>
    </r>
    <r>
      <rPr>
        <sz val="11"/>
        <rFont val="新細明體"/>
        <family val="1"/>
        <charset val="136"/>
      </rPr>
      <t>成</t>
    </r>
  </si>
  <si>
    <r>
      <rPr>
        <sz val="11"/>
        <rFont val="新細明體"/>
        <family val="1"/>
        <charset val="136"/>
      </rPr>
      <t>香港測量師學會副會長葉滿華</t>
    </r>
  </si>
  <si>
    <r>
      <t>F07,</t>
    </r>
    <r>
      <rPr>
        <sz val="11"/>
        <rFont val="新細明體"/>
        <family val="1"/>
        <charset val="136"/>
      </rPr>
      <t>中英通通識</t>
    </r>
    <r>
      <rPr>
        <sz val="11"/>
        <rFont val="Arial"/>
        <family val="2"/>
      </rPr>
      <t>,(Editorial)</t>
    </r>
  </si>
  <si>
    <r>
      <t>B12,</t>
    </r>
    <r>
      <rPr>
        <sz val="11"/>
        <rFont val="新細明體"/>
        <family val="1"/>
        <charset val="136"/>
      </rPr>
      <t>地產要聞</t>
    </r>
  </si>
  <si>
    <r>
      <t>80%</t>
    </r>
    <r>
      <rPr>
        <sz val="11"/>
        <rFont val="新細明體"/>
        <family val="1"/>
        <charset val="136"/>
      </rPr>
      <t>業權可強制拍賣立會下周審</t>
    </r>
  </si>
  <si>
    <r>
      <t>A20,</t>
    </r>
    <r>
      <rPr>
        <sz val="11"/>
        <rFont val="新細明體"/>
        <family val="1"/>
        <charset val="136"/>
      </rPr>
      <t>港聞</t>
    </r>
  </si>
  <si>
    <r>
      <rPr>
        <sz val="11"/>
        <rFont val="新細明體"/>
        <family val="1"/>
        <charset val="136"/>
      </rPr>
      <t>測量師會商實用面積標準</t>
    </r>
  </si>
  <si>
    <r>
      <rPr>
        <sz val="11"/>
        <rFont val="新細明體"/>
        <family val="1"/>
        <charset val="136"/>
      </rPr>
      <t>強制拍賣擬修例最利工廈重建</t>
    </r>
  </si>
  <si>
    <r>
      <rPr>
        <sz val="11"/>
        <rFont val="新細明體"/>
        <family val="1"/>
        <charset val="136"/>
      </rPr>
      <t>樓宇面積擬訂清晰指引</t>
    </r>
  </si>
  <si>
    <r>
      <rPr>
        <sz val="11"/>
        <rFont val="新細明體"/>
        <family val="1"/>
        <charset val="136"/>
      </rPr>
      <t>香港測量師學會商實用面積定義</t>
    </r>
  </si>
  <si>
    <r>
      <rPr>
        <sz val="11"/>
        <rFont val="新細明體"/>
        <family val="1"/>
        <charset val="136"/>
      </rPr>
      <t>香港測量師學會產業測量組主席潘永祥</t>
    </r>
    <r>
      <rPr>
        <sz val="11"/>
        <rFont val="Arial"/>
        <family val="2"/>
      </rPr>
      <t>,</t>
    </r>
    <r>
      <rPr>
        <sz val="11"/>
        <rFont val="新細明體"/>
        <family val="1"/>
        <charset val="136"/>
      </rPr>
      <t>香港測量師學會會長余錦雄</t>
    </r>
    <r>
      <rPr>
        <sz val="11"/>
        <rFont val="Arial"/>
        <family val="2"/>
      </rPr>
      <t>,</t>
    </r>
    <r>
      <rPr>
        <sz val="11"/>
        <rFont val="新細明體"/>
        <family val="1"/>
        <charset val="136"/>
      </rPr>
      <t>香港測量師學會副會長葉滿華</t>
    </r>
  </si>
  <si>
    <r>
      <t>52</t>
    </r>
    <r>
      <rPr>
        <sz val="11"/>
        <rFont val="新細明體"/>
        <family val="1"/>
        <charset val="136"/>
      </rPr>
      <t>萬僭建物料拆</t>
    </r>
    <r>
      <rPr>
        <sz val="11"/>
        <rFont val="Arial"/>
        <family val="2"/>
      </rPr>
      <t>13</t>
    </r>
    <r>
      <rPr>
        <sz val="11"/>
        <rFont val="新細明體"/>
        <family val="1"/>
        <charset val="136"/>
      </rPr>
      <t>年</t>
    </r>
  </si>
  <si>
    <r>
      <rPr>
        <sz val="11"/>
        <rFont val="新細明體"/>
        <family val="1"/>
        <charset val="136"/>
      </rPr>
      <t>強制收樓權降至</t>
    </r>
    <r>
      <rPr>
        <sz val="11"/>
        <rFont val="Arial"/>
        <family val="2"/>
      </rPr>
      <t>80%</t>
    </r>
    <r>
      <rPr>
        <sz val="11"/>
        <rFont val="新細明體"/>
        <family val="1"/>
        <charset val="136"/>
      </rPr>
      <t>利重建</t>
    </r>
  </si>
  <si>
    <r>
      <rPr>
        <sz val="11"/>
        <rFont val="新細明體"/>
        <family val="1"/>
        <charset val="136"/>
      </rPr>
      <t>實用面積計算下周檢討</t>
    </r>
  </si>
  <si>
    <r>
      <t>B10,</t>
    </r>
    <r>
      <rPr>
        <sz val="11"/>
        <rFont val="新細明體"/>
        <family val="1"/>
        <charset val="136"/>
      </rPr>
      <t>地產新聞</t>
    </r>
  </si>
  <si>
    <r>
      <rPr>
        <sz val="11"/>
        <rFont val="新細明體"/>
        <family val="1"/>
        <charset val="136"/>
      </rPr>
      <t>實用面積定義料下月中定案</t>
    </r>
  </si>
  <si>
    <r>
      <rPr>
        <sz val="11"/>
        <rFont val="新細明體"/>
        <family val="1"/>
        <charset val="136"/>
      </rPr>
      <t>置業家居</t>
    </r>
  </si>
  <si>
    <r>
      <t>038,</t>
    </r>
    <r>
      <rPr>
        <sz val="11"/>
        <rFont val="新細明體"/>
        <family val="1"/>
        <charset val="136"/>
      </rPr>
      <t>精明置業</t>
    </r>
    <r>
      <rPr>
        <sz val="11"/>
        <rFont val="Arial"/>
        <family val="2"/>
      </rPr>
      <t>Smart Buy,</t>
    </r>
    <r>
      <rPr>
        <sz val="11"/>
        <rFont val="新細明體"/>
        <family val="1"/>
        <charset val="136"/>
      </rPr>
      <t>甘潔瑩</t>
    </r>
  </si>
  <si>
    <r>
      <rPr>
        <sz val="11"/>
        <rFont val="新細明體"/>
        <family val="1"/>
        <charset val="136"/>
      </rPr>
      <t>了解銷售面積</t>
    </r>
    <r>
      <rPr>
        <sz val="11"/>
        <rFont val="Arial"/>
        <family val="2"/>
      </rPr>
      <t xml:space="preserve"> </t>
    </r>
    <r>
      <rPr>
        <sz val="11"/>
        <rFont val="新細明體"/>
        <family val="1"/>
        <charset val="136"/>
      </rPr>
      <t>避買「不實用」單位</t>
    </r>
  </si>
  <si>
    <r>
      <t>B11,</t>
    </r>
    <r>
      <rPr>
        <sz val="11"/>
        <rFont val="新細明體"/>
        <family val="1"/>
        <charset val="136"/>
      </rPr>
      <t>地產</t>
    </r>
  </si>
  <si>
    <r>
      <rPr>
        <sz val="11"/>
        <rFont val="新細明體"/>
        <family val="1"/>
        <charset val="136"/>
      </rPr>
      <t>山谷道邨地增</t>
    </r>
    <r>
      <rPr>
        <sz val="11"/>
        <rFont val="Arial"/>
        <family val="2"/>
      </rPr>
      <t>15</t>
    </r>
    <r>
      <rPr>
        <sz val="11"/>
        <rFont val="新細明體"/>
        <family val="1"/>
        <charset val="136"/>
      </rPr>
      <t>米通風廊</t>
    </r>
    <r>
      <rPr>
        <sz val="11"/>
        <rFont val="Arial"/>
        <family val="2"/>
      </rPr>
      <t xml:space="preserve"> </t>
    </r>
    <r>
      <rPr>
        <sz val="11"/>
        <rFont val="新細明體"/>
        <family val="1"/>
        <charset val="136"/>
      </rPr>
      <t>料更多地皮加入此措施</t>
    </r>
  </si>
  <si>
    <r>
      <t>M30,</t>
    </r>
    <r>
      <rPr>
        <sz val="11"/>
        <rFont val="新細明體"/>
        <family val="1"/>
        <charset val="136"/>
      </rPr>
      <t>地產</t>
    </r>
  </si>
  <si>
    <r>
      <rPr>
        <sz val="11"/>
        <rFont val="新細明體"/>
        <family val="1"/>
        <charset val="136"/>
      </rPr>
      <t>潘國濂：銷售面積應規範化</t>
    </r>
  </si>
  <si>
    <r>
      <rPr>
        <sz val="11"/>
        <rFont val="新細明體"/>
        <family val="1"/>
        <charset val="136"/>
      </rPr>
      <t>工作小組主席潘永祥</t>
    </r>
  </si>
  <si>
    <r>
      <t>B12,</t>
    </r>
    <r>
      <rPr>
        <sz val="11"/>
        <rFont val="新細明體"/>
        <family val="1"/>
        <charset val="136"/>
      </rPr>
      <t>地產樓盤</t>
    </r>
  </si>
  <si>
    <r>
      <rPr>
        <sz val="11"/>
        <rFont val="新細明體"/>
        <family val="1"/>
        <charset val="136"/>
      </rPr>
      <t>樓市快拍其他銷售面積定義再討論</t>
    </r>
  </si>
  <si>
    <r>
      <rPr>
        <sz val="11"/>
        <rFont val="新細明體"/>
        <family val="1"/>
        <charset val="136"/>
      </rPr>
      <t>港府測量學會共研面積定義</t>
    </r>
  </si>
  <si>
    <r>
      <rPr>
        <sz val="11"/>
        <rFont val="新細明體"/>
        <family val="1"/>
        <charset val="136"/>
      </rPr>
      <t>潘永祥</t>
    </r>
  </si>
  <si>
    <r>
      <rPr>
        <sz val="11"/>
        <rFont val="新細明體"/>
        <family val="1"/>
        <charset val="136"/>
      </rPr>
      <t>地監局：新盤銷售秩序仍需改善</t>
    </r>
  </si>
  <si>
    <r>
      <rPr>
        <sz val="11"/>
        <rFont val="新細明體"/>
        <family val="1"/>
        <charset val="136"/>
      </rPr>
      <t>統一銷售面積未有進展　測師會昨會港府</t>
    </r>
  </si>
  <si>
    <r>
      <rPr>
        <sz val="11"/>
        <rFont val="新細明體"/>
        <family val="1"/>
        <charset val="136"/>
      </rPr>
      <t>香港測量師學會工作小組主席潘永祥</t>
    </r>
  </si>
  <si>
    <r>
      <rPr>
        <sz val="11"/>
        <rFont val="新細明體"/>
        <family val="1"/>
        <charset val="136"/>
      </rPr>
      <t>潘國濂：</t>
    </r>
    <r>
      <rPr>
        <sz val="11"/>
        <rFont val="Arial"/>
        <family val="2"/>
      </rPr>
      <t xml:space="preserve"> </t>
    </r>
    <r>
      <rPr>
        <sz val="11"/>
        <rFont val="新細明體"/>
        <family val="1"/>
        <charset val="136"/>
      </rPr>
      <t>對未定實用面積定義感困擾</t>
    </r>
  </si>
  <si>
    <r>
      <t>B15,</t>
    </r>
    <r>
      <rPr>
        <sz val="11"/>
        <rFont val="新細明體"/>
        <family val="1"/>
        <charset val="136"/>
      </rPr>
      <t>產經</t>
    </r>
  </si>
  <si>
    <r>
      <rPr>
        <sz val="11"/>
        <rFont val="新細明體"/>
        <family val="1"/>
        <charset val="136"/>
      </rPr>
      <t>投訴代理連降兩年</t>
    </r>
  </si>
  <si>
    <r>
      <rPr>
        <sz val="11"/>
        <rFont val="新細明體"/>
        <family val="1"/>
        <charset val="136"/>
      </rPr>
      <t>去年投訴物業買賣</t>
    </r>
    <r>
      <rPr>
        <sz val="11"/>
        <rFont val="Arial"/>
        <family val="2"/>
      </rPr>
      <t>608</t>
    </r>
    <r>
      <rPr>
        <sz val="11"/>
        <rFont val="新細明體"/>
        <family val="1"/>
        <charset val="136"/>
      </rPr>
      <t>宗</t>
    </r>
  </si>
  <si>
    <r>
      <rPr>
        <sz val="11"/>
        <rFont val="新細明體"/>
        <family val="1"/>
        <charset val="136"/>
      </rPr>
      <t>測量師學會晤政府交流實用面積定義</t>
    </r>
  </si>
  <si>
    <r>
      <rPr>
        <sz val="11"/>
        <rFont val="新細明體"/>
        <family val="1"/>
        <charset val="136"/>
      </rPr>
      <t>地監局紀律研訊增五成</t>
    </r>
  </si>
  <si>
    <r>
      <rPr>
        <sz val="11"/>
        <rFont val="新細明體"/>
        <family val="1"/>
        <charset val="136"/>
      </rPr>
      <t>地產建設商會：倘有更清晰銷售面積定義將予考慮</t>
    </r>
    <r>
      <rPr>
        <sz val="11"/>
        <rFont val="Arial"/>
        <family val="2"/>
      </rPr>
      <t xml:space="preserve"> (13:30)</t>
    </r>
  </si>
  <si>
    <r>
      <rPr>
        <sz val="11"/>
        <rFont val="新細明體"/>
        <family val="1"/>
        <charset val="136"/>
      </rPr>
      <t>梁志堅：本港利息水平於未來一兩年處低位，利息下降令置業意欲增</t>
    </r>
    <r>
      <rPr>
        <sz val="11"/>
        <rFont val="Arial"/>
        <family val="2"/>
      </rPr>
      <t xml:space="preserve"> (13:31)</t>
    </r>
  </si>
  <si>
    <r>
      <rPr>
        <sz val="11"/>
        <rFont val="新細明體"/>
        <family val="1"/>
        <charset val="136"/>
      </rPr>
      <t>謝偉銓：有信心今年樓市表現較去年為佳，未定旗下樓盤會否加價</t>
    </r>
    <r>
      <rPr>
        <sz val="11"/>
        <rFont val="Arial"/>
        <family val="2"/>
      </rPr>
      <t xml:space="preserve"> (17:40)</t>
    </r>
  </si>
  <si>
    <r>
      <rPr>
        <sz val="11"/>
        <rFont val="新細明體"/>
        <family val="1"/>
        <charset val="136"/>
      </rPr>
      <t>測量師學會：現未訂立實用面積定義，冀盡快提交意見予執委會</t>
    </r>
    <r>
      <rPr>
        <sz val="11"/>
        <rFont val="Arial"/>
        <family val="2"/>
      </rPr>
      <t xml:space="preserve"> (11:04)</t>
    </r>
  </si>
  <si>
    <r>
      <rPr>
        <sz val="11"/>
        <rFont val="新細明體"/>
        <family val="1"/>
        <charset val="136"/>
      </rPr>
      <t>測師會今晤地產界</t>
    </r>
    <r>
      <rPr>
        <sz val="11"/>
        <rFont val="Arial"/>
        <family val="2"/>
      </rPr>
      <t xml:space="preserve"> </t>
    </r>
    <r>
      <rPr>
        <sz val="11"/>
        <rFont val="新細明體"/>
        <family val="1"/>
        <charset val="136"/>
      </rPr>
      <t>商銷售面積</t>
    </r>
  </si>
  <si>
    <r>
      <t>B12,</t>
    </r>
    <r>
      <rPr>
        <sz val="11"/>
        <rFont val="新細明體"/>
        <family val="1"/>
        <charset val="136"/>
      </rPr>
      <t>地產要聞</t>
    </r>
    <r>
      <rPr>
        <sz val="11"/>
        <rFont val="Arial"/>
        <family val="2"/>
      </rPr>
      <t>,</t>
    </r>
    <r>
      <rPr>
        <sz val="11"/>
        <rFont val="新細明體"/>
        <family val="1"/>
        <charset val="136"/>
      </rPr>
      <t>樓市速遞</t>
    </r>
  </si>
  <si>
    <r>
      <rPr>
        <sz val="11"/>
        <rFont val="新細明體"/>
        <family val="1"/>
        <charset val="136"/>
      </rPr>
      <t>業界籲列實用面</t>
    </r>
    <r>
      <rPr>
        <sz val="11"/>
        <rFont val="Arial"/>
        <family val="2"/>
      </rPr>
      <t xml:space="preserve"> </t>
    </r>
    <r>
      <rPr>
        <sz val="11"/>
        <rFont val="新細明體"/>
        <family val="1"/>
        <charset val="136"/>
      </rPr>
      <t>積不包括範圍</t>
    </r>
  </si>
  <si>
    <r>
      <rPr>
        <sz val="11"/>
        <rFont val="新細明體"/>
        <family val="1"/>
        <charset val="136"/>
      </rPr>
      <t>地產商與測量師談實用面積</t>
    </r>
    <r>
      <rPr>
        <sz val="11"/>
        <rFont val="Arial"/>
        <family val="2"/>
      </rPr>
      <t>(16:15)</t>
    </r>
  </si>
  <si>
    <r>
      <rPr>
        <sz val="11"/>
        <rFont val="新細明體"/>
        <family val="1"/>
        <charset val="136"/>
      </rPr>
      <t>測量師學會續商銷售面積</t>
    </r>
  </si>
  <si>
    <r>
      <t>M40,</t>
    </r>
    <r>
      <rPr>
        <sz val="11"/>
        <rFont val="新細明體"/>
        <family val="1"/>
        <charset val="136"/>
      </rPr>
      <t>易搜盤</t>
    </r>
  </si>
  <si>
    <r>
      <rPr>
        <sz val="11"/>
        <rFont val="新細明體"/>
        <family val="1"/>
        <charset val="136"/>
      </rPr>
      <t>銷售面積定義</t>
    </r>
    <r>
      <rPr>
        <sz val="11"/>
        <rFont val="Arial"/>
        <family val="2"/>
      </rPr>
      <t xml:space="preserve"> 3</t>
    </r>
    <r>
      <rPr>
        <sz val="11"/>
        <rFont val="新細明體"/>
        <family val="1"/>
        <charset val="136"/>
      </rPr>
      <t>方未定案</t>
    </r>
  </si>
  <si>
    <r>
      <rPr>
        <sz val="11"/>
        <rFont val="新細明體"/>
        <family val="1"/>
        <charset val="136"/>
      </rPr>
      <t>樓市快拍其他銷售面積定義續商討</t>
    </r>
  </si>
  <si>
    <r>
      <t>A06,</t>
    </r>
    <r>
      <rPr>
        <sz val="11"/>
        <rFont val="新細明體"/>
        <family val="1"/>
        <charset val="136"/>
      </rPr>
      <t>香港產經</t>
    </r>
  </si>
  <si>
    <r>
      <rPr>
        <sz val="11"/>
        <rFont val="新細明體"/>
        <family val="1"/>
        <charset val="136"/>
      </rPr>
      <t>樓宇銷售面積定義未達共識</t>
    </r>
  </si>
  <si>
    <r>
      <t>P07,</t>
    </r>
    <r>
      <rPr>
        <sz val="11"/>
        <rFont val="新細明體"/>
        <family val="1"/>
        <charset val="136"/>
      </rPr>
      <t>房產市道</t>
    </r>
  </si>
  <si>
    <r>
      <rPr>
        <sz val="11"/>
        <rFont val="新細明體"/>
        <family val="1"/>
        <charset val="136"/>
      </rPr>
      <t>地產商或考慮面積新計法</t>
    </r>
  </si>
  <si>
    <r>
      <rPr>
        <sz val="11"/>
        <rFont val="新細明體"/>
        <family val="1"/>
        <charset val="136"/>
      </rPr>
      <t>香港測量師學會實用面積工作小組主席潘永祥</t>
    </r>
  </si>
  <si>
    <r>
      <t>D05,</t>
    </r>
    <r>
      <rPr>
        <sz val="11"/>
        <rFont val="新細明體"/>
        <family val="1"/>
        <charset val="136"/>
      </rPr>
      <t>地產新聞</t>
    </r>
    <r>
      <rPr>
        <sz val="11"/>
        <rFont val="Arial"/>
        <family val="2"/>
      </rPr>
      <t>,</t>
    </r>
    <r>
      <rPr>
        <sz val="11"/>
        <rFont val="新細明體"/>
        <family val="1"/>
        <charset val="136"/>
      </rPr>
      <t>馮玉萍</t>
    </r>
  </si>
  <si>
    <r>
      <rPr>
        <sz val="11"/>
        <rFont val="新細明體"/>
        <family val="1"/>
        <charset val="136"/>
      </rPr>
      <t>建設商會︰現面積計算運作佳　測師會稱無既定立場</t>
    </r>
    <r>
      <rPr>
        <sz val="11"/>
        <rFont val="Arial"/>
        <family val="2"/>
      </rPr>
      <t xml:space="preserve"> </t>
    </r>
    <r>
      <rPr>
        <sz val="11"/>
        <rFont val="新細明體"/>
        <family val="1"/>
        <charset val="136"/>
      </rPr>
      <t>會聽取意見</t>
    </r>
  </si>
  <si>
    <r>
      <rPr>
        <sz val="11"/>
        <rFont val="新細明體"/>
        <family val="1"/>
        <charset val="136"/>
      </rPr>
      <t>都市日報</t>
    </r>
  </si>
  <si>
    <r>
      <t>P04,</t>
    </r>
    <r>
      <rPr>
        <sz val="11"/>
        <rFont val="新細明體"/>
        <family val="1"/>
        <charset val="136"/>
      </rPr>
      <t>港聞</t>
    </r>
    <r>
      <rPr>
        <sz val="11"/>
        <rFont val="Arial"/>
        <family val="2"/>
      </rPr>
      <t>,</t>
    </r>
    <r>
      <rPr>
        <sz val="11"/>
        <rFont val="新細明體"/>
        <family val="1"/>
        <charset val="136"/>
      </rPr>
      <t>清晰定義</t>
    </r>
  </si>
  <si>
    <r>
      <rPr>
        <sz val="11"/>
        <rFont val="新細明體"/>
        <family val="1"/>
        <charset val="136"/>
      </rPr>
      <t>地產商歡迎</t>
    </r>
    <r>
      <rPr>
        <sz val="11"/>
        <rFont val="Arial"/>
        <family val="2"/>
      </rPr>
      <t xml:space="preserve"> </t>
    </r>
    <r>
      <rPr>
        <sz val="11"/>
        <rFont val="新細明體"/>
        <family val="1"/>
        <charset val="136"/>
      </rPr>
      <t>清晰界定銷售面積定義</t>
    </r>
  </si>
  <si>
    <r>
      <t>B07,</t>
    </r>
    <r>
      <rPr>
        <sz val="11"/>
        <rFont val="新細明體"/>
        <family val="1"/>
        <charset val="136"/>
      </rPr>
      <t>地產</t>
    </r>
  </si>
  <si>
    <r>
      <rPr>
        <sz val="11"/>
        <rFont val="新細明體"/>
        <family val="1"/>
        <charset val="136"/>
      </rPr>
      <t>指現行實用面積計法清晰</t>
    </r>
    <r>
      <rPr>
        <sz val="11"/>
        <rFont val="Arial"/>
        <family val="2"/>
      </rPr>
      <t xml:space="preserve"> </t>
    </r>
    <r>
      <rPr>
        <sz val="11"/>
        <rFont val="新細明體"/>
        <family val="1"/>
        <charset val="136"/>
      </rPr>
      <t>地建會允考慮更佳方案</t>
    </r>
  </si>
  <si>
    <r>
      <rPr>
        <sz val="11"/>
        <rFont val="新細明體"/>
        <family val="1"/>
        <charset val="136"/>
      </rPr>
      <t>梁志堅：現指引行之有效</t>
    </r>
  </si>
  <si>
    <r>
      <rPr>
        <sz val="11"/>
        <rFont val="新細明體"/>
        <family val="1"/>
        <charset val="136"/>
      </rPr>
      <t>地產商會梁志堅：現做法行之有效</t>
    </r>
    <r>
      <rPr>
        <sz val="11"/>
        <rFont val="Arial"/>
        <family val="2"/>
      </rPr>
      <t xml:space="preserve"> </t>
    </r>
    <r>
      <rPr>
        <sz val="11"/>
        <rFont val="新細明體"/>
        <family val="1"/>
        <charset val="136"/>
      </rPr>
      <t>新盤銷售面積毋須改變</t>
    </r>
  </si>
  <si>
    <r>
      <rPr>
        <sz val="11"/>
        <rFont val="新細明體"/>
        <family val="1"/>
        <charset val="136"/>
      </rPr>
      <t>地商會：面積指引行之有效</t>
    </r>
  </si>
  <si>
    <r>
      <rPr>
        <sz val="11"/>
        <rFont val="新細明體"/>
        <family val="1"/>
        <charset val="136"/>
      </rPr>
      <t>恆地十盤春節照賣樓</t>
    </r>
  </si>
  <si>
    <r>
      <t>B05,</t>
    </r>
    <r>
      <rPr>
        <sz val="11"/>
        <rFont val="新細明體"/>
        <family val="1"/>
        <charset val="136"/>
      </rPr>
      <t>地產新聞</t>
    </r>
    <r>
      <rPr>
        <sz val="11"/>
        <rFont val="Arial"/>
        <family val="2"/>
      </rPr>
      <t>,</t>
    </r>
    <r>
      <rPr>
        <sz val="11"/>
        <rFont val="新細明體"/>
        <family val="1"/>
        <charset val="136"/>
      </rPr>
      <t>周穎</t>
    </r>
  </si>
  <si>
    <r>
      <rPr>
        <sz val="11"/>
        <rFont val="新細明體"/>
        <family val="1"/>
        <charset val="136"/>
      </rPr>
      <t>樓市成交暢旺</t>
    </r>
    <r>
      <rPr>
        <sz val="11"/>
        <rFont val="Arial"/>
        <family val="2"/>
      </rPr>
      <t xml:space="preserve"> </t>
    </r>
    <r>
      <rPr>
        <sz val="11"/>
        <rFont val="新細明體"/>
        <family val="1"/>
        <charset val="136"/>
      </rPr>
      <t>優惠清貨不復見恒基春節原價推</t>
    </r>
    <r>
      <rPr>
        <sz val="11"/>
        <rFont val="Arial"/>
        <family val="2"/>
      </rPr>
      <t>400</t>
    </r>
    <r>
      <rPr>
        <sz val="11"/>
        <rFont val="新細明體"/>
        <family val="1"/>
        <charset val="136"/>
      </rPr>
      <t>貨尾</t>
    </r>
  </si>
  <si>
    <r>
      <t>B05,</t>
    </r>
    <r>
      <rPr>
        <sz val="11"/>
        <rFont val="新細明體"/>
        <family val="1"/>
        <charset val="136"/>
      </rPr>
      <t>地產新聞</t>
    </r>
  </si>
  <si>
    <r>
      <rPr>
        <sz val="11"/>
        <rFont val="新細明體"/>
        <family val="1"/>
        <charset val="136"/>
      </rPr>
      <t>一統銷售面積</t>
    </r>
    <r>
      <rPr>
        <sz val="11"/>
        <rFont val="Arial"/>
        <family val="2"/>
      </rPr>
      <t xml:space="preserve"> </t>
    </r>
    <r>
      <rPr>
        <sz val="11"/>
        <rFont val="新細明體"/>
        <family val="1"/>
        <charset val="136"/>
      </rPr>
      <t>商會稱可配合</t>
    </r>
  </si>
  <si>
    <r>
      <rPr>
        <sz val="11"/>
        <rFont val="新細明體"/>
        <family val="1"/>
        <charset val="136"/>
      </rPr>
      <t>中央出手政府奪景賢里業權　以毗鄰斜坡交換業主可建</t>
    </r>
    <r>
      <rPr>
        <sz val="11"/>
        <rFont val="Arial"/>
        <family val="2"/>
      </rPr>
      <t>5</t>
    </r>
    <r>
      <rPr>
        <sz val="11"/>
        <rFont val="新細明體"/>
        <family val="1"/>
        <charset val="136"/>
      </rPr>
      <t>別墅</t>
    </r>
  </si>
  <si>
    <r>
      <rPr>
        <sz val="11"/>
        <rFont val="新細明體"/>
        <family val="1"/>
        <charset val="136"/>
      </rPr>
      <t>經濟通</t>
    </r>
    <r>
      <rPr>
        <sz val="11"/>
        <rFont val="Arial"/>
        <family val="2"/>
      </rPr>
      <t xml:space="preserve"> (</t>
    </r>
    <r>
      <rPr>
        <sz val="11"/>
        <rFont val="新細明體"/>
        <family val="1"/>
        <charset val="136"/>
      </rPr>
      <t>英文版</t>
    </r>
    <r>
      <rPr>
        <sz val="11"/>
        <rFont val="Arial"/>
        <family val="2"/>
      </rPr>
      <t>)</t>
    </r>
  </si>
  <si>
    <r>
      <t>A05,</t>
    </r>
    <r>
      <rPr>
        <sz val="11"/>
        <rFont val="新細明體"/>
        <family val="1"/>
        <charset val="136"/>
      </rPr>
      <t>港聞</t>
    </r>
  </si>
  <si>
    <r>
      <rPr>
        <sz val="11"/>
        <rFont val="新細明體"/>
        <family val="1"/>
        <charset val="136"/>
      </rPr>
      <t>測量師學會曾提議用航拍查地無回音</t>
    </r>
  </si>
  <si>
    <r>
      <rPr>
        <sz val="11"/>
        <rFont val="新細明體"/>
        <family val="1"/>
        <charset val="136"/>
      </rPr>
      <t>出高市價兩成可安排轉公僕</t>
    </r>
    <r>
      <rPr>
        <sz val="11"/>
        <rFont val="Arial"/>
        <family val="2"/>
      </rPr>
      <t xml:space="preserve"> </t>
    </r>
    <r>
      <rPr>
        <sz val="11"/>
        <rFont val="新細明體"/>
        <family val="1"/>
        <charset val="136"/>
      </rPr>
      <t>房署利誘物管優才跳槽</t>
    </r>
  </si>
  <si>
    <r>
      <t>B11,</t>
    </r>
    <r>
      <rPr>
        <sz val="11"/>
        <rFont val="新細明體"/>
        <family val="1"/>
        <charset val="136"/>
      </rPr>
      <t>地產</t>
    </r>
    <r>
      <rPr>
        <sz val="11"/>
        <rFont val="Arial"/>
        <family val="2"/>
      </rPr>
      <t>,</t>
    </r>
    <r>
      <rPr>
        <sz val="11"/>
        <rFont val="新細明體"/>
        <family val="1"/>
        <charset val="136"/>
      </rPr>
      <t>五色地產街</t>
    </r>
  </si>
  <si>
    <r>
      <rPr>
        <sz val="11"/>
        <rFont val="新細明體"/>
        <family val="1"/>
        <charset val="136"/>
      </rPr>
      <t>銷售面積新計法今公布</t>
    </r>
  </si>
  <si>
    <r>
      <t>M18,</t>
    </r>
    <r>
      <rPr>
        <sz val="11"/>
        <rFont val="新細明體"/>
        <family val="1"/>
        <charset val="136"/>
      </rPr>
      <t>地產</t>
    </r>
  </si>
  <si>
    <r>
      <rPr>
        <sz val="11"/>
        <rFont val="新細明體"/>
        <family val="1"/>
        <charset val="136"/>
      </rPr>
      <t>測量師學會推量度作業守則補篇</t>
    </r>
  </si>
  <si>
    <r>
      <t>B05,</t>
    </r>
    <r>
      <rPr>
        <sz val="11"/>
        <rFont val="新細明體"/>
        <family val="1"/>
        <charset val="136"/>
      </rPr>
      <t>地產樓盤</t>
    </r>
  </si>
  <si>
    <r>
      <rPr>
        <sz val="11"/>
        <rFont val="新細明體"/>
        <family val="1"/>
        <charset val="136"/>
      </rPr>
      <t>測量師學會提倡窗台、平台不屬實用面積</t>
    </r>
  </si>
  <si>
    <r>
      <rPr>
        <sz val="11"/>
        <rFont val="新細明體"/>
        <family val="1"/>
        <charset val="136"/>
      </rPr>
      <t>頭條日報</t>
    </r>
  </si>
  <si>
    <r>
      <t>P19,</t>
    </r>
    <r>
      <rPr>
        <sz val="11"/>
        <rFont val="新細明體"/>
        <family val="1"/>
        <charset val="136"/>
      </rPr>
      <t>地產</t>
    </r>
    <r>
      <rPr>
        <sz val="11"/>
        <rFont val="Arial"/>
        <family val="2"/>
      </rPr>
      <t>,</t>
    </r>
    <r>
      <rPr>
        <sz val="11"/>
        <rFont val="新細明體"/>
        <family val="1"/>
        <charset val="136"/>
      </rPr>
      <t>建議</t>
    </r>
  </si>
  <si>
    <r>
      <rPr>
        <sz val="11"/>
        <rFont val="新細明體"/>
        <family val="1"/>
        <charset val="136"/>
      </rPr>
      <t>測量學會補充實用面積守則</t>
    </r>
  </si>
  <si>
    <r>
      <t>A02,</t>
    </r>
    <r>
      <rPr>
        <sz val="11"/>
        <rFont val="新細明體"/>
        <family val="1"/>
        <charset val="136"/>
      </rPr>
      <t>香港產經</t>
    </r>
  </si>
  <si>
    <r>
      <rPr>
        <sz val="11"/>
        <rFont val="新細明體"/>
        <family val="1"/>
        <charset val="136"/>
      </rPr>
      <t>測量師會就樓面計算添守則</t>
    </r>
  </si>
  <si>
    <r>
      <t>P04,</t>
    </r>
    <r>
      <rPr>
        <sz val="11"/>
        <rFont val="新細明體"/>
        <family val="1"/>
        <charset val="136"/>
      </rPr>
      <t>金融．房產</t>
    </r>
  </si>
  <si>
    <r>
      <rPr>
        <sz val="11"/>
        <rFont val="新細明體"/>
        <family val="1"/>
        <charset val="136"/>
      </rPr>
      <t>面積計法修訂發展商無意遵循</t>
    </r>
  </si>
  <si>
    <r>
      <rPr>
        <sz val="11"/>
        <rFont val="新細明體"/>
        <family val="1"/>
        <charset val="136"/>
      </rPr>
      <t>銷售面積計算</t>
    </r>
    <r>
      <rPr>
        <sz val="11"/>
        <rFont val="Arial"/>
        <family val="2"/>
      </rPr>
      <t xml:space="preserve"> </t>
    </r>
    <r>
      <rPr>
        <sz val="11"/>
        <rFont val="新細明體"/>
        <family val="1"/>
        <charset val="136"/>
      </rPr>
      <t>沿用舊守則</t>
    </r>
  </si>
  <si>
    <r>
      <rPr>
        <sz val="11"/>
        <rFont val="新細明體"/>
        <family val="1"/>
        <charset val="136"/>
      </rPr>
      <t>學會會長余錦雄</t>
    </r>
  </si>
  <si>
    <r>
      <t>P11,</t>
    </r>
    <r>
      <rPr>
        <sz val="11"/>
        <rFont val="新細明體"/>
        <family val="1"/>
        <charset val="136"/>
      </rPr>
      <t>財富</t>
    </r>
  </si>
  <si>
    <r>
      <rPr>
        <sz val="11"/>
        <rFont val="新細明體"/>
        <family val="1"/>
        <charset val="136"/>
      </rPr>
      <t>新銷售面積量度法</t>
    </r>
  </si>
  <si>
    <r>
      <t>B06,</t>
    </r>
    <r>
      <rPr>
        <sz val="11"/>
        <rFont val="新細明體"/>
        <family val="1"/>
        <charset val="136"/>
      </rPr>
      <t>地產要聞</t>
    </r>
  </si>
  <si>
    <r>
      <t>B11,</t>
    </r>
    <r>
      <rPr>
        <sz val="11"/>
        <rFont val="新細明體"/>
        <family val="1"/>
        <charset val="136"/>
      </rPr>
      <t>產經</t>
    </r>
  </si>
  <si>
    <r>
      <rPr>
        <sz val="11"/>
        <rFont val="新細明體"/>
        <family val="1"/>
        <charset val="136"/>
      </rPr>
      <t>銷售面積不包附屬地方</t>
    </r>
  </si>
  <si>
    <r>
      <rPr>
        <sz val="11"/>
        <rFont val="新細明體"/>
        <family val="1"/>
        <charset val="136"/>
      </rPr>
      <t>駱駝漆大廈呎價年升四成</t>
    </r>
  </si>
  <si>
    <r>
      <rPr>
        <sz val="11"/>
        <rFont val="新細明體"/>
        <family val="1"/>
        <charset val="136"/>
      </rPr>
      <t>實用面積補篇出台</t>
    </r>
  </si>
  <si>
    <r>
      <rPr>
        <sz val="11"/>
        <rFont val="新細明體"/>
        <family val="1"/>
        <charset val="136"/>
      </rPr>
      <t>量度實用面積毋須改變</t>
    </r>
  </si>
  <si>
    <r>
      <rPr>
        <sz val="11"/>
        <rFont val="新細明體"/>
        <family val="1"/>
        <charset val="136"/>
      </rPr>
      <t>會長余錦雄表</t>
    </r>
  </si>
  <si>
    <r>
      <rPr>
        <sz val="11"/>
        <rFont val="新細明體"/>
        <family val="1"/>
        <charset val="136"/>
      </rPr>
      <t>測量師會訂銷售面積量度法</t>
    </r>
  </si>
  <si>
    <r>
      <rPr>
        <sz val="11"/>
        <rFont val="新細明體"/>
        <family val="1"/>
        <charset val="136"/>
      </rPr>
      <t>售樓面積指引地商會拒跟</t>
    </r>
  </si>
  <si>
    <r>
      <rPr>
        <sz val="11"/>
        <rFont val="新細明體"/>
        <family val="1"/>
        <charset val="136"/>
      </rPr>
      <t>測量師學會建議閣樓窗台停車位等分開列明實用面積補編</t>
    </r>
    <r>
      <rPr>
        <sz val="11"/>
        <rFont val="Arial"/>
        <family val="2"/>
      </rPr>
      <t xml:space="preserve"> </t>
    </r>
    <r>
      <rPr>
        <sz val="11"/>
        <rFont val="新細明體"/>
        <family val="1"/>
        <charset val="136"/>
      </rPr>
      <t>商會不跟隨</t>
    </r>
  </si>
  <si>
    <r>
      <rPr>
        <sz val="11"/>
        <rFont val="新細明體"/>
        <family val="1"/>
        <charset val="136"/>
      </rPr>
      <t>香港測量師學會會長余錦雄</t>
    </r>
    <r>
      <rPr>
        <sz val="11"/>
        <rFont val="Arial"/>
        <family val="2"/>
      </rPr>
      <t>,</t>
    </r>
    <r>
      <rPr>
        <sz val="11"/>
        <rFont val="新細明體"/>
        <family val="1"/>
        <charset val="136"/>
      </rPr>
      <t>香港測量師學會實用面積工作小組主席潘永祥</t>
    </r>
  </si>
  <si>
    <r>
      <rPr>
        <sz val="11"/>
        <rFont val="新細明體"/>
        <family val="1"/>
        <charset val="136"/>
      </rPr>
      <t>彭兆基：無立例難統一實行</t>
    </r>
  </si>
  <si>
    <r>
      <rPr>
        <sz val="11"/>
        <rFont val="新細明體"/>
        <family val="1"/>
        <charset val="136"/>
      </rPr>
      <t>地監局：新盤賣樓秩序已改善</t>
    </r>
  </si>
  <si>
    <r>
      <t>B01,</t>
    </r>
    <r>
      <rPr>
        <sz val="11"/>
        <rFont val="新細明體"/>
        <family val="1"/>
        <charset val="136"/>
      </rPr>
      <t>星島地產</t>
    </r>
  </si>
  <si>
    <r>
      <rPr>
        <sz val="11"/>
        <rFont val="新細明體"/>
        <family val="1"/>
        <charset val="136"/>
      </rPr>
      <t>恒基兩項目將接力登場</t>
    </r>
  </si>
  <si>
    <r>
      <t>B01,</t>
    </r>
    <r>
      <rPr>
        <sz val="11"/>
        <rFont val="新細明體"/>
        <family val="1"/>
        <charset val="136"/>
      </rPr>
      <t>文匯財經</t>
    </r>
  </si>
  <si>
    <r>
      <rPr>
        <sz val="11"/>
        <rFont val="新細明體"/>
        <family val="1"/>
        <charset val="136"/>
      </rPr>
      <t>地建會研優化新盤銷售</t>
    </r>
  </si>
  <si>
    <r>
      <rPr>
        <sz val="11"/>
        <rFont val="新細明體"/>
        <family val="1"/>
        <charset val="136"/>
      </rPr>
      <t>地建會研優化新盤披露</t>
    </r>
  </si>
  <si>
    <r>
      <t>A28,</t>
    </r>
    <r>
      <rPr>
        <sz val="11"/>
        <rFont val="新細明體"/>
        <family val="1"/>
        <charset val="136"/>
      </rPr>
      <t>紫荊廣場</t>
    </r>
  </si>
  <si>
    <r>
      <rPr>
        <sz val="11"/>
        <rFont val="新細明體"/>
        <family val="1"/>
        <charset val="136"/>
      </rPr>
      <t>專業聯盟籌</t>
    </r>
    <r>
      <rPr>
        <sz val="11"/>
        <rFont val="Arial"/>
        <family val="2"/>
      </rPr>
      <t>33</t>
    </r>
    <r>
      <rPr>
        <sz val="11"/>
        <rFont val="新細明體"/>
        <family val="1"/>
        <charset val="136"/>
      </rPr>
      <t>萬賑災</t>
    </r>
  </si>
  <si>
    <r>
      <t>B16,</t>
    </r>
    <r>
      <rPr>
        <sz val="11"/>
        <rFont val="新細明體"/>
        <family val="1"/>
        <charset val="136"/>
      </rPr>
      <t>地產要聞</t>
    </r>
  </si>
  <si>
    <r>
      <rPr>
        <sz val="11"/>
        <rFont val="新細明體"/>
        <family val="1"/>
        <charset val="136"/>
      </rPr>
      <t>新盤銷售棄稱實用面積</t>
    </r>
  </si>
  <si>
    <r>
      <rPr>
        <sz val="11"/>
        <rFont val="新細明體"/>
        <family val="1"/>
        <charset val="136"/>
      </rPr>
      <t>地建會訂銷售面積新建議</t>
    </r>
  </si>
  <si>
    <r>
      <t>B04,</t>
    </r>
    <r>
      <rPr>
        <sz val="11"/>
        <rFont val="新細明體"/>
        <family val="1"/>
        <charset val="136"/>
      </rPr>
      <t>產經</t>
    </r>
  </si>
  <si>
    <r>
      <rPr>
        <sz val="11"/>
        <rFont val="新細明體"/>
        <family val="1"/>
        <charset val="136"/>
      </rPr>
      <t>可勾地大增料值</t>
    </r>
    <r>
      <rPr>
        <sz val="11"/>
        <rFont val="Arial"/>
        <family val="2"/>
      </rPr>
      <t>360</t>
    </r>
    <r>
      <rPr>
        <sz val="11"/>
        <rFont val="新細明體"/>
        <family val="1"/>
        <charset val="136"/>
      </rPr>
      <t>億</t>
    </r>
  </si>
  <si>
    <r>
      <rPr>
        <sz val="11"/>
        <rFont val="新細明體"/>
        <family val="1"/>
        <charset val="136"/>
      </rPr>
      <t>地建會自訂銷售面積方案</t>
    </r>
  </si>
  <si>
    <r>
      <t>B02,</t>
    </r>
    <r>
      <rPr>
        <sz val="11"/>
        <rFont val="新細明體"/>
        <family val="1"/>
        <charset val="136"/>
      </rPr>
      <t>財經新聞</t>
    </r>
  </si>
  <si>
    <r>
      <rPr>
        <sz val="11"/>
        <rFont val="新細明體"/>
        <family val="1"/>
        <charset val="136"/>
      </rPr>
      <t>可售靚地增逾十幅估值超</t>
    </r>
    <r>
      <rPr>
        <sz val="11"/>
        <rFont val="Arial"/>
        <family val="2"/>
      </rPr>
      <t>360</t>
    </r>
    <r>
      <rPr>
        <sz val="11"/>
        <rFont val="新細明體"/>
        <family val="1"/>
        <charset val="136"/>
      </rPr>
      <t>億　丹拿山地王料入勾表</t>
    </r>
  </si>
  <si>
    <r>
      <rPr>
        <sz val="11"/>
        <rFont val="新細明體"/>
        <family val="1"/>
        <charset val="136"/>
      </rPr>
      <t>雍景臺業主反對放寬收樓門檻</t>
    </r>
  </si>
  <si>
    <r>
      <t>A08,</t>
    </r>
    <r>
      <rPr>
        <sz val="11"/>
        <rFont val="新細明體"/>
        <family val="1"/>
        <charset val="136"/>
      </rPr>
      <t>財政預算</t>
    </r>
  </si>
  <si>
    <r>
      <rPr>
        <sz val="11"/>
        <rFont val="新細明體"/>
        <family val="1"/>
        <charset val="136"/>
      </rPr>
      <t>灣仔</t>
    </r>
    <r>
      <rPr>
        <sz val="11"/>
        <rFont val="Arial"/>
        <family val="2"/>
      </rPr>
      <t>3</t>
    </r>
    <r>
      <rPr>
        <sz val="11"/>
        <rFont val="新細明體"/>
        <family val="1"/>
        <charset val="136"/>
      </rPr>
      <t>大政府樓</t>
    </r>
    <r>
      <rPr>
        <sz val="11"/>
        <rFont val="Arial"/>
        <family val="2"/>
      </rPr>
      <t xml:space="preserve"> </t>
    </r>
    <r>
      <rPr>
        <sz val="11"/>
        <rFont val="新細明體"/>
        <family val="1"/>
        <charset val="136"/>
      </rPr>
      <t>擬建甲級商廈業界：紓緩核心區商地供應</t>
    </r>
    <r>
      <rPr>
        <sz val="11"/>
        <rFont val="Arial"/>
        <family val="2"/>
      </rPr>
      <t xml:space="preserve"> </t>
    </r>
    <r>
      <rPr>
        <sz val="11"/>
        <rFont val="新細明體"/>
        <family val="1"/>
        <charset val="136"/>
      </rPr>
      <t>影響積極正面</t>
    </r>
  </si>
  <si>
    <r>
      <t>D01,</t>
    </r>
    <r>
      <rPr>
        <sz val="11"/>
        <rFont val="新細明體"/>
        <family val="1"/>
        <charset val="136"/>
      </rPr>
      <t>地產要聞</t>
    </r>
    <r>
      <rPr>
        <sz val="11"/>
        <rFont val="Arial"/>
        <family val="2"/>
      </rPr>
      <t>,</t>
    </r>
    <r>
      <rPr>
        <sz val="11"/>
        <rFont val="新細明體"/>
        <family val="1"/>
        <charset val="136"/>
      </rPr>
      <t>磋商進展</t>
    </r>
    <r>
      <rPr>
        <sz val="11"/>
        <rFont val="Arial"/>
        <family val="2"/>
      </rPr>
      <t>,</t>
    </r>
    <r>
      <rPr>
        <sz val="11"/>
        <rFont val="新細明體"/>
        <family val="1"/>
        <charset val="136"/>
      </rPr>
      <t>馮玉萍</t>
    </r>
  </si>
  <si>
    <r>
      <rPr>
        <sz val="11"/>
        <rFont val="新細明體"/>
        <family val="1"/>
        <charset val="136"/>
      </rPr>
      <t>政府擬修例</t>
    </r>
    <r>
      <rPr>
        <sz val="11"/>
        <rFont val="Arial"/>
        <family val="2"/>
      </rPr>
      <t xml:space="preserve"> </t>
    </r>
    <r>
      <rPr>
        <sz val="11"/>
        <rFont val="新細明體"/>
        <family val="1"/>
        <charset val="136"/>
      </rPr>
      <t>釐清銷售面積</t>
    </r>
  </si>
  <si>
    <r>
      <t>B16,</t>
    </r>
    <r>
      <rPr>
        <sz val="11"/>
        <rFont val="新細明體"/>
        <family val="1"/>
        <charset val="136"/>
      </rPr>
      <t>地產</t>
    </r>
  </si>
  <si>
    <r>
      <rPr>
        <sz val="11"/>
        <rFont val="新細明體"/>
        <family val="1"/>
        <charset val="136"/>
      </rPr>
      <t>價單細列各類面積</t>
    </r>
  </si>
  <si>
    <r>
      <rPr>
        <sz val="11"/>
        <rFont val="新細明體"/>
        <family val="1"/>
        <charset val="136"/>
      </rPr>
      <t>銷售樓面面積研提供清楚計算法</t>
    </r>
  </si>
  <si>
    <r>
      <t>P01,</t>
    </r>
    <r>
      <rPr>
        <sz val="11"/>
        <rFont val="新細明體"/>
        <family val="1"/>
        <charset val="136"/>
      </rPr>
      <t>要聞</t>
    </r>
    <r>
      <rPr>
        <sz val="11"/>
        <rFont val="Arial"/>
        <family val="2"/>
      </rPr>
      <t>,</t>
    </r>
    <r>
      <rPr>
        <sz val="11"/>
        <rFont val="新細明體"/>
        <family val="1"/>
        <charset val="136"/>
      </rPr>
      <t>頭條</t>
    </r>
  </si>
  <si>
    <r>
      <rPr>
        <sz val="11"/>
        <rFont val="新細明體"/>
        <family val="1"/>
        <charset val="136"/>
      </rPr>
      <t>新勾地表</t>
    </r>
    <r>
      <rPr>
        <sz val="11"/>
        <rFont val="Arial"/>
        <family val="2"/>
      </rPr>
      <t>62</t>
    </r>
    <r>
      <rPr>
        <sz val="11"/>
        <rFont val="新細明體"/>
        <family val="1"/>
        <charset val="136"/>
      </rPr>
      <t>幅地皮</t>
    </r>
    <r>
      <rPr>
        <sz val="11"/>
        <rFont val="Arial"/>
        <family val="2"/>
      </rPr>
      <t>04</t>
    </r>
    <r>
      <rPr>
        <sz val="11"/>
        <rFont val="新細明體"/>
        <family val="1"/>
        <charset val="136"/>
      </rPr>
      <t>年來最多</t>
    </r>
  </si>
  <si>
    <r>
      <rPr>
        <sz val="11"/>
        <rFont val="新細明體"/>
        <family val="1"/>
        <charset val="136"/>
      </rPr>
      <t>建設商會：新勾地表兼顧中小發展商</t>
    </r>
  </si>
  <si>
    <r>
      <t>C10,</t>
    </r>
    <r>
      <rPr>
        <sz val="11"/>
        <rFont val="新細明體"/>
        <family val="1"/>
        <charset val="136"/>
      </rPr>
      <t>社團新訊</t>
    </r>
  </si>
  <si>
    <r>
      <rPr>
        <sz val="11"/>
        <rFont val="新細明體"/>
        <family val="1"/>
        <charset val="136"/>
      </rPr>
      <t>為內地雪災災民籌逾</t>
    </r>
    <r>
      <rPr>
        <sz val="11"/>
        <rFont val="Arial"/>
        <family val="2"/>
      </rPr>
      <t>33</t>
    </r>
    <r>
      <rPr>
        <sz val="11"/>
        <rFont val="新細明體"/>
        <family val="1"/>
        <charset val="136"/>
      </rPr>
      <t>萬捐款專業聯盟新春晚宴顯溫情</t>
    </r>
  </si>
  <si>
    <r>
      <rPr>
        <sz val="11"/>
        <rFont val="新細明體"/>
        <family val="1"/>
        <charset val="136"/>
      </rPr>
      <t>私樓多「發水」冇王管議員促強制發展商提供數據</t>
    </r>
  </si>
  <si>
    <r>
      <rPr>
        <sz val="11"/>
        <rFont val="新細明體"/>
        <family val="1"/>
        <charset val="136"/>
      </rPr>
      <t>消委會：支持統一實用面積表述方法，減少消費者混淆</t>
    </r>
    <r>
      <rPr>
        <sz val="11"/>
        <rFont val="Arial"/>
        <family val="2"/>
      </rPr>
      <t xml:space="preserve"> (16:00)</t>
    </r>
  </si>
  <si>
    <r>
      <rPr>
        <sz val="11"/>
        <rFont val="新細明體"/>
        <family val="1"/>
        <charset val="136"/>
      </rPr>
      <t>銷售面積計算</t>
    </r>
    <r>
      <rPr>
        <sz val="11"/>
        <rFont val="Arial"/>
        <family val="2"/>
      </rPr>
      <t xml:space="preserve"> </t>
    </r>
    <r>
      <rPr>
        <sz val="11"/>
        <rFont val="新細明體"/>
        <family val="1"/>
        <charset val="136"/>
      </rPr>
      <t>擬立例規管　政府研修訂條款</t>
    </r>
    <r>
      <rPr>
        <sz val="11"/>
        <rFont val="Arial"/>
        <family val="2"/>
      </rPr>
      <t xml:space="preserve"> </t>
    </r>
    <r>
      <rPr>
        <sz val="11"/>
        <rFont val="新細明體"/>
        <family val="1"/>
        <charset val="136"/>
      </rPr>
      <t>建設商會︰影響深遠</t>
    </r>
  </si>
  <si>
    <r>
      <t>B07,</t>
    </r>
    <r>
      <rPr>
        <sz val="11"/>
        <rFont val="新細明體"/>
        <family val="1"/>
        <charset val="136"/>
      </rPr>
      <t>地產樓盤</t>
    </r>
  </si>
  <si>
    <r>
      <rPr>
        <sz val="11"/>
        <rFont val="新細明體"/>
        <family val="1"/>
        <charset val="136"/>
      </rPr>
      <t>銷售面積藍本兩周內敲定</t>
    </r>
  </si>
  <si>
    <r>
      <rPr>
        <sz val="11"/>
        <rFont val="新細明體"/>
        <family val="1"/>
        <charset val="136"/>
      </rPr>
      <t>地產商兩周內訂樓宇面積指引</t>
    </r>
  </si>
  <si>
    <r>
      <t>P10,</t>
    </r>
    <r>
      <rPr>
        <sz val="11"/>
        <rFont val="新細明體"/>
        <family val="1"/>
        <charset val="136"/>
      </rPr>
      <t>房產市道</t>
    </r>
  </si>
  <si>
    <r>
      <rPr>
        <sz val="11"/>
        <rFont val="新細明體"/>
        <family val="1"/>
        <charset val="136"/>
      </rPr>
      <t>立會周四討論降強制拍賣門檻</t>
    </r>
  </si>
  <si>
    <r>
      <rPr>
        <sz val="11"/>
        <rFont val="新細明體"/>
        <family val="1"/>
        <charset val="136"/>
      </rPr>
      <t>港府無意規管實用面積表述</t>
    </r>
  </si>
  <si>
    <r>
      <rPr>
        <sz val="11"/>
        <rFont val="新細明體"/>
        <family val="1"/>
        <charset val="136"/>
      </rPr>
      <t>港府：</t>
    </r>
    <r>
      <rPr>
        <sz val="11"/>
        <rFont val="Arial"/>
        <family val="2"/>
      </rPr>
      <t xml:space="preserve"> </t>
    </r>
    <r>
      <rPr>
        <sz val="11"/>
        <rFont val="新細明體"/>
        <family val="1"/>
        <charset val="136"/>
      </rPr>
      <t>售樓面積定義檢討快有結果</t>
    </r>
  </si>
  <si>
    <r>
      <t>K10,</t>
    </r>
    <r>
      <rPr>
        <sz val="11"/>
        <rFont val="新細明體"/>
        <family val="1"/>
        <charset val="136"/>
      </rPr>
      <t>港聞</t>
    </r>
  </si>
  <si>
    <r>
      <rPr>
        <sz val="11"/>
        <rFont val="新細明體"/>
        <family val="1"/>
        <charset val="136"/>
      </rPr>
      <t>議員促規管售樓書</t>
    </r>
  </si>
  <si>
    <r>
      <t>P14,</t>
    </r>
    <r>
      <rPr>
        <sz val="11"/>
        <rFont val="新細明體"/>
        <family val="1"/>
        <charset val="136"/>
      </rPr>
      <t>港聞</t>
    </r>
  </si>
  <si>
    <r>
      <rPr>
        <sz val="11"/>
        <rFont val="新細明體"/>
        <family val="1"/>
        <charset val="136"/>
      </rPr>
      <t>當局研擁</t>
    </r>
    <r>
      <rPr>
        <sz val="11"/>
        <rFont val="Arial"/>
        <family val="2"/>
      </rPr>
      <t>80%</t>
    </r>
    <r>
      <rPr>
        <sz val="11"/>
        <rFont val="新細明體"/>
        <family val="1"/>
        <charset val="136"/>
      </rPr>
      <t>業權可收樓</t>
    </r>
  </si>
  <si>
    <r>
      <rPr>
        <sz val="11"/>
        <rFont val="新細明體"/>
        <family val="1"/>
        <charset val="136"/>
      </rPr>
      <t>業主反對降低強制收購門檻</t>
    </r>
  </si>
  <si>
    <r>
      <rPr>
        <sz val="11"/>
        <rFont val="新細明體"/>
        <family val="1"/>
        <charset val="136"/>
      </rPr>
      <t>收樓重建降門檻小業主憂損利益</t>
    </r>
  </si>
  <si>
    <r>
      <t>B10,</t>
    </r>
    <r>
      <rPr>
        <sz val="11"/>
        <rFont val="新細明體"/>
        <family val="1"/>
        <charset val="136"/>
      </rPr>
      <t>產經</t>
    </r>
  </si>
  <si>
    <r>
      <rPr>
        <sz val="11"/>
        <rFont val="新細明體"/>
        <family val="1"/>
        <charset val="136"/>
      </rPr>
      <t>舊樓聯標</t>
    </r>
    <r>
      <rPr>
        <sz val="11"/>
        <rFont val="Arial"/>
        <family val="2"/>
      </rPr>
      <t>80%</t>
    </r>
    <r>
      <rPr>
        <sz val="11"/>
        <rFont val="新細明體"/>
        <family val="1"/>
        <charset val="136"/>
      </rPr>
      <t>啟動</t>
    </r>
  </si>
  <si>
    <r>
      <rPr>
        <sz val="11"/>
        <rFont val="新細明體"/>
        <family val="1"/>
        <charset val="136"/>
      </rPr>
      <t>創新意念　活化大澳（附圖）</t>
    </r>
  </si>
  <si>
    <r>
      <t>A56,</t>
    </r>
    <r>
      <rPr>
        <sz val="11"/>
        <rFont val="新細明體"/>
        <family val="1"/>
        <charset val="136"/>
      </rPr>
      <t>文匯論壇</t>
    </r>
    <r>
      <rPr>
        <sz val="11"/>
        <rFont val="Arial"/>
        <family val="2"/>
      </rPr>
      <t>,</t>
    </r>
    <r>
      <rPr>
        <sz val="11"/>
        <rFont val="新細明體"/>
        <family val="1"/>
        <charset val="136"/>
      </rPr>
      <t>明辨是非</t>
    </r>
    <r>
      <rPr>
        <sz val="11"/>
        <rFont val="Arial"/>
        <family val="2"/>
      </rPr>
      <t>,</t>
    </r>
    <r>
      <rPr>
        <sz val="11"/>
        <rFont val="新細明體"/>
        <family val="1"/>
        <charset val="136"/>
      </rPr>
      <t>李華明</t>
    </r>
  </si>
  <si>
    <r>
      <rPr>
        <sz val="11"/>
        <rFont val="新細明體"/>
        <family val="1"/>
        <charset val="136"/>
      </rPr>
      <t>訂明銷售面積</t>
    </r>
    <r>
      <rPr>
        <sz val="11"/>
        <rFont val="Arial"/>
        <family val="2"/>
      </rPr>
      <t xml:space="preserve"> </t>
    </r>
    <r>
      <rPr>
        <sz val="11"/>
        <rFont val="新細明體"/>
        <family val="1"/>
        <charset val="136"/>
      </rPr>
      <t>保障消費權益</t>
    </r>
  </si>
  <si>
    <r>
      <rPr>
        <sz val="11"/>
        <rFont val="新細明體"/>
        <family val="1"/>
        <charset val="136"/>
      </rPr>
      <t>按特色和文化價值分四級</t>
    </r>
    <r>
      <rPr>
        <sz val="11"/>
        <rFont val="Arial"/>
        <family val="2"/>
      </rPr>
      <t>48</t>
    </r>
    <r>
      <rPr>
        <sz val="11"/>
        <rFont val="新細明體"/>
        <family val="1"/>
        <charset val="136"/>
      </rPr>
      <t>幢「廣州式騎樓」受保育</t>
    </r>
  </si>
  <si>
    <r>
      <rPr>
        <sz val="11"/>
        <rFont val="新細明體"/>
        <family val="1"/>
        <charset val="136"/>
      </rPr>
      <t>舊樓維修爆大型貪污</t>
    </r>
    <r>
      <rPr>
        <sz val="11"/>
        <rFont val="Arial"/>
        <family val="2"/>
      </rPr>
      <t xml:space="preserve"> </t>
    </r>
    <r>
      <rPr>
        <sz val="11"/>
        <rFont val="新細明體"/>
        <family val="1"/>
        <charset val="136"/>
      </rPr>
      <t>廿九人被捕房協三職員涉案</t>
    </r>
  </si>
  <si>
    <r>
      <rPr>
        <sz val="11"/>
        <rFont val="新細明體"/>
        <family val="1"/>
        <charset val="136"/>
      </rPr>
      <t>「圍標」詐取合約常見</t>
    </r>
  </si>
  <si>
    <r>
      <t>A08,</t>
    </r>
    <r>
      <rPr>
        <sz val="11"/>
        <rFont val="新細明體"/>
        <family val="1"/>
        <charset val="136"/>
      </rPr>
      <t>新聞特寫</t>
    </r>
    <r>
      <rPr>
        <sz val="11"/>
        <rFont val="Arial"/>
        <family val="2"/>
      </rPr>
      <t>,</t>
    </r>
    <r>
      <rPr>
        <sz val="11"/>
        <rFont val="新細明體"/>
        <family val="1"/>
        <charset val="136"/>
      </rPr>
      <t>劉德欣</t>
    </r>
  </si>
  <si>
    <r>
      <rPr>
        <sz val="11"/>
        <rFont val="新細明體"/>
        <family val="1"/>
        <charset val="136"/>
      </rPr>
      <t>幾十萬買個平台晾衫</t>
    </r>
    <r>
      <rPr>
        <sz val="11"/>
        <rFont val="Arial"/>
        <family val="2"/>
      </rPr>
      <t>?!</t>
    </r>
    <r>
      <rPr>
        <sz val="11"/>
        <rFont val="新細明體"/>
        <family val="1"/>
        <charset val="136"/>
      </rPr>
      <t>　實用面積怎計</t>
    </r>
    <r>
      <rPr>
        <sz val="11"/>
        <rFont val="Arial"/>
        <family val="2"/>
      </rPr>
      <t xml:space="preserve"> </t>
    </r>
    <r>
      <rPr>
        <sz val="11"/>
        <rFont val="新細明體"/>
        <family val="1"/>
        <charset val="136"/>
      </rPr>
      <t>考起專家</t>
    </r>
  </si>
  <si>
    <r>
      <rPr>
        <sz val="11"/>
        <rFont val="新細明體"/>
        <family val="1"/>
        <charset val="136"/>
      </rPr>
      <t>「２００８最佳園林大獎」現接受提名</t>
    </r>
  </si>
  <si>
    <r>
      <rPr>
        <sz val="11"/>
        <rFont val="新細明體"/>
        <family val="1"/>
        <charset val="136"/>
      </rPr>
      <t>文匯報</t>
    </r>
    <r>
      <rPr>
        <sz val="11"/>
        <rFont val="Arial"/>
        <family val="2"/>
      </rPr>
      <t>(</t>
    </r>
    <r>
      <rPr>
        <sz val="11"/>
        <rFont val="新細明體"/>
        <family val="1"/>
        <charset val="136"/>
      </rPr>
      <t>上海</t>
    </r>
    <r>
      <rPr>
        <sz val="11"/>
        <rFont val="Arial"/>
        <family val="2"/>
      </rPr>
      <t>)</t>
    </r>
  </si>
  <si>
    <r>
      <t>07,</t>
    </r>
    <r>
      <rPr>
        <sz val="11"/>
        <rFont val="新細明體"/>
        <family val="1"/>
        <charset val="136"/>
      </rPr>
      <t>新書摘</t>
    </r>
    <r>
      <rPr>
        <sz val="11"/>
        <rFont val="Arial"/>
        <family val="2"/>
      </rPr>
      <t>,</t>
    </r>
    <r>
      <rPr>
        <sz val="11"/>
        <rFont val="新細明體"/>
        <family val="1"/>
        <charset val="136"/>
      </rPr>
      <t>徐明天</t>
    </r>
  </si>
  <si>
    <r>
      <rPr>
        <sz val="11"/>
        <rFont val="新細明體"/>
        <family val="1"/>
        <charset val="136"/>
      </rPr>
      <t>一代人的命運與一座城市的崛起（附照片）</t>
    </r>
  </si>
  <si>
    <r>
      <rPr>
        <sz val="11"/>
        <rFont val="新細明體"/>
        <family val="1"/>
        <charset val="136"/>
      </rPr>
      <t>劉紹鈞</t>
    </r>
  </si>
  <si>
    <r>
      <t>SA1,</t>
    </r>
    <r>
      <rPr>
        <sz val="11"/>
        <rFont val="新細明體"/>
        <family val="1"/>
        <charset val="136"/>
      </rPr>
      <t>環保物業管理專輯</t>
    </r>
    <r>
      <rPr>
        <sz val="11"/>
        <rFont val="Arial"/>
        <family val="2"/>
      </rPr>
      <t>,</t>
    </r>
    <r>
      <rPr>
        <sz val="11"/>
        <rFont val="新細明體"/>
        <family val="1"/>
        <charset val="136"/>
      </rPr>
      <t>張茵婷</t>
    </r>
  </si>
  <si>
    <r>
      <rPr>
        <sz val="11"/>
        <rFont val="新細明體"/>
        <family val="1"/>
        <charset val="136"/>
      </rPr>
      <t>住宅環保管理綠得增值</t>
    </r>
  </si>
  <si>
    <r>
      <rPr>
        <sz val="11"/>
        <rFont val="新細明體"/>
        <family val="1"/>
        <charset val="136"/>
      </rPr>
      <t>香港測量師學會物業設施管理組副主席楊文佳</t>
    </r>
  </si>
  <si>
    <r>
      <t>P12,</t>
    </r>
    <r>
      <rPr>
        <sz val="11"/>
        <rFont val="新細明體"/>
        <family val="1"/>
        <charset val="136"/>
      </rPr>
      <t>專題報道</t>
    </r>
  </si>
  <si>
    <r>
      <rPr>
        <sz val="11"/>
        <rFont val="新細明體"/>
        <family val="1"/>
        <charset val="136"/>
      </rPr>
      <t>偷步售樓議員促立法嚴管</t>
    </r>
  </si>
  <si>
    <r>
      <t>B01,</t>
    </r>
    <r>
      <rPr>
        <sz val="11"/>
        <rFont val="新細明體"/>
        <family val="1"/>
        <charset val="136"/>
      </rPr>
      <t>財經要聞</t>
    </r>
    <r>
      <rPr>
        <sz val="11"/>
        <rFont val="Arial"/>
        <family val="2"/>
      </rPr>
      <t>,</t>
    </r>
    <r>
      <rPr>
        <sz val="11"/>
        <rFont val="新細明體"/>
        <family val="1"/>
        <charset val="136"/>
      </rPr>
      <t>財經頭條</t>
    </r>
  </si>
  <si>
    <r>
      <rPr>
        <sz val="11"/>
        <rFont val="新細明體"/>
        <family val="1"/>
        <charset val="136"/>
      </rPr>
      <t>樓花指引發展商讓步　出價單前不透露個別單位意向價</t>
    </r>
  </si>
  <si>
    <r>
      <rPr>
        <sz val="11"/>
        <rFont val="新細明體"/>
        <family val="1"/>
        <charset val="136"/>
      </rPr>
      <t>立法會：運輸及房屋局局長就「立法加強保障買樓人士消費權益」動議辯論總結發言全文（只有中文）</t>
    </r>
  </si>
  <si>
    <r>
      <rPr>
        <sz val="11"/>
        <rFont val="新細明體"/>
        <family val="1"/>
        <charset val="136"/>
      </rPr>
      <t>立會今討論保障買樓人士方案地建會：售樓指引機制有效</t>
    </r>
  </si>
  <si>
    <r>
      <t>B02,</t>
    </r>
    <r>
      <rPr>
        <sz val="11"/>
        <rFont val="新細明體"/>
        <family val="1"/>
        <charset val="136"/>
      </rPr>
      <t>經濟</t>
    </r>
  </si>
  <si>
    <r>
      <rPr>
        <sz val="11"/>
        <rFont val="新細明體"/>
        <family val="1"/>
        <charset val="136"/>
      </rPr>
      <t>立法監管售樓今提動議</t>
    </r>
  </si>
  <si>
    <r>
      <rPr>
        <sz val="11"/>
        <rFont val="新細明體"/>
        <family val="1"/>
        <charset val="136"/>
      </rPr>
      <t>梁志堅：出價單前不可講某單位幾多錢建設商會制定統一價單</t>
    </r>
  </si>
  <si>
    <r>
      <t>B10,</t>
    </r>
    <r>
      <rPr>
        <sz val="11"/>
        <rFont val="新細明體"/>
        <family val="1"/>
        <charset val="136"/>
      </rPr>
      <t>地產</t>
    </r>
    <r>
      <rPr>
        <sz val="11"/>
        <rFont val="Arial"/>
        <family val="2"/>
      </rPr>
      <t>,</t>
    </r>
    <r>
      <rPr>
        <sz val="11"/>
        <rFont val="新細明體"/>
        <family val="1"/>
        <charset val="136"/>
      </rPr>
      <t>回應訴求</t>
    </r>
  </si>
  <si>
    <r>
      <rPr>
        <sz val="11"/>
        <rFont val="新細明體"/>
        <family val="1"/>
        <charset val="136"/>
      </rPr>
      <t>地建會倡統一價單格式</t>
    </r>
  </si>
  <si>
    <r>
      <t>B02,</t>
    </r>
    <r>
      <rPr>
        <sz val="11"/>
        <rFont val="新細明體"/>
        <family val="1"/>
        <charset val="136"/>
      </rPr>
      <t>財經要聞</t>
    </r>
    <r>
      <rPr>
        <sz val="11"/>
        <rFont val="Arial"/>
        <family val="2"/>
      </rPr>
      <t>,</t>
    </r>
    <r>
      <rPr>
        <sz val="11"/>
        <rFont val="新細明體"/>
        <family val="1"/>
        <charset val="136"/>
      </rPr>
      <t>財經頭條</t>
    </r>
  </si>
  <si>
    <r>
      <rPr>
        <sz val="11"/>
        <rFont val="新細明體"/>
        <family val="1"/>
        <charset val="136"/>
      </rPr>
      <t>樓盤實用面積不包窗台　定義落實只計單位主體面積加露台</t>
    </r>
  </si>
  <si>
    <r>
      <t>B02,</t>
    </r>
    <r>
      <rPr>
        <sz val="11"/>
        <rFont val="新細明體"/>
        <family val="1"/>
        <charset val="136"/>
      </rPr>
      <t>財經要聞</t>
    </r>
  </si>
  <si>
    <r>
      <rPr>
        <sz val="11"/>
        <rFont val="新細明體"/>
        <family val="1"/>
        <charset val="136"/>
      </rPr>
      <t>動議遭否決　樓花指引未納預售書</t>
    </r>
  </si>
  <si>
    <r>
      <t xml:space="preserve">3 </t>
    </r>
    <r>
      <rPr>
        <sz val="11"/>
        <rFont val="新細明體"/>
        <family val="1"/>
        <charset val="136"/>
      </rPr>
      <t>議案遭否決政府傾向行政措施</t>
    </r>
  </si>
  <si>
    <r>
      <t>B02,</t>
    </r>
    <r>
      <rPr>
        <sz val="11"/>
        <rFont val="新細明體"/>
        <family val="1"/>
        <charset val="136"/>
      </rPr>
      <t>經濟</t>
    </r>
    <r>
      <rPr>
        <sz val="11"/>
        <rFont val="Arial"/>
        <family val="2"/>
      </rPr>
      <t>,</t>
    </r>
    <r>
      <rPr>
        <sz val="11"/>
        <rFont val="新細明體"/>
        <family val="1"/>
        <charset val="136"/>
      </rPr>
      <t>財經頭條</t>
    </r>
    <r>
      <rPr>
        <sz val="11"/>
        <rFont val="Arial"/>
        <family val="2"/>
      </rPr>
      <t>,</t>
    </r>
    <r>
      <rPr>
        <sz val="11"/>
        <rFont val="新細明體"/>
        <family val="1"/>
        <charset val="136"/>
      </rPr>
      <t>周偉強</t>
    </r>
  </si>
  <si>
    <r>
      <rPr>
        <sz val="11"/>
        <rFont val="新細明體"/>
        <family val="1"/>
        <charset val="136"/>
      </rPr>
      <t>政府決統一實用面積計法新樓實用率勢降發展商違規買家可撻訂</t>
    </r>
  </si>
  <si>
    <r>
      <rPr>
        <sz val="11"/>
        <rFont val="新細明體"/>
        <family val="1"/>
        <charset val="136"/>
      </rPr>
      <t>四專業團體願義助重建</t>
    </r>
  </si>
  <si>
    <r>
      <t>A07,</t>
    </r>
    <r>
      <rPr>
        <sz val="11"/>
        <rFont val="新細明體"/>
        <family val="1"/>
        <charset val="136"/>
      </rPr>
      <t>四川</t>
    </r>
    <r>
      <rPr>
        <sz val="11"/>
        <rFont val="Arial"/>
        <family val="2"/>
      </rPr>
      <t>7.8</t>
    </r>
    <r>
      <rPr>
        <sz val="11"/>
        <rFont val="新細明體"/>
        <family val="1"/>
        <charset val="136"/>
      </rPr>
      <t>級大地震專輯</t>
    </r>
  </si>
  <si>
    <r>
      <rPr>
        <sz val="11"/>
        <rFont val="新細明體"/>
        <family val="1"/>
        <charset val="136"/>
      </rPr>
      <t>梁振英：港專聯願義助重建</t>
    </r>
  </si>
  <si>
    <r>
      <t>B12,</t>
    </r>
    <r>
      <rPr>
        <sz val="11"/>
        <rFont val="新細明體"/>
        <family val="1"/>
        <charset val="136"/>
      </rPr>
      <t>地產要聞</t>
    </r>
    <r>
      <rPr>
        <sz val="11"/>
        <rFont val="Arial"/>
        <family val="2"/>
      </rPr>
      <t>,</t>
    </r>
    <r>
      <rPr>
        <sz val="11"/>
        <rFont val="新細明體"/>
        <family val="1"/>
        <charset val="136"/>
      </rPr>
      <t>特稿</t>
    </r>
    <r>
      <rPr>
        <sz val="11"/>
        <rFont val="Arial"/>
        <family val="2"/>
      </rPr>
      <t>,</t>
    </r>
    <r>
      <rPr>
        <sz val="11"/>
        <rFont val="新細明體"/>
        <family val="1"/>
        <charset val="136"/>
      </rPr>
      <t>周偉強</t>
    </r>
  </si>
  <si>
    <r>
      <rPr>
        <sz val="11"/>
        <rFont val="新細明體"/>
        <family val="1"/>
        <charset val="136"/>
      </rPr>
      <t>地建會仍盼不用修改同意方案</t>
    </r>
  </si>
  <si>
    <r>
      <t>B04,</t>
    </r>
    <r>
      <rPr>
        <sz val="11"/>
        <rFont val="新細明體"/>
        <family val="1"/>
        <charset val="136"/>
      </rPr>
      <t>星島地產</t>
    </r>
  </si>
  <si>
    <r>
      <rPr>
        <sz val="11"/>
        <rFont val="新細明體"/>
        <family val="1"/>
        <charset val="136"/>
      </rPr>
      <t>梁志堅：已遞交房屋局審批統一價單格式最快下月落實</t>
    </r>
  </si>
  <si>
    <r>
      <t>K26,</t>
    </r>
    <r>
      <rPr>
        <sz val="11"/>
        <rFont val="新細明體"/>
        <family val="1"/>
        <charset val="136"/>
      </rPr>
      <t>超級睇樓王</t>
    </r>
    <r>
      <rPr>
        <sz val="11"/>
        <rFont val="Arial"/>
        <family val="2"/>
      </rPr>
      <t>,</t>
    </r>
    <r>
      <rPr>
        <sz val="11"/>
        <rFont val="新細明體"/>
        <family val="1"/>
        <charset val="136"/>
      </rPr>
      <t>地產故事</t>
    </r>
    <r>
      <rPr>
        <sz val="11"/>
        <rFont val="Arial"/>
        <family val="2"/>
      </rPr>
      <t>,</t>
    </r>
    <r>
      <rPr>
        <sz val="11"/>
        <rFont val="新細明體"/>
        <family val="1"/>
        <charset val="136"/>
      </rPr>
      <t>湯家健</t>
    </r>
  </si>
  <si>
    <r>
      <rPr>
        <sz val="11"/>
        <rFont val="新細明體"/>
        <family val="1"/>
        <charset val="136"/>
      </rPr>
      <t>私樓老化問題嚴重專訪三大專家教維修心法</t>
    </r>
  </si>
  <si>
    <r>
      <rPr>
        <sz val="11"/>
        <rFont val="新細明體"/>
        <family val="1"/>
        <charset val="136"/>
      </rPr>
      <t>民政署集善款分發五志願機構</t>
    </r>
  </si>
  <si>
    <r>
      <t>A22,</t>
    </r>
    <r>
      <rPr>
        <sz val="11"/>
        <rFont val="新細明體"/>
        <family val="1"/>
        <charset val="136"/>
      </rPr>
      <t>社會要聞</t>
    </r>
    <r>
      <rPr>
        <sz val="11"/>
        <rFont val="Arial"/>
        <family val="2"/>
      </rPr>
      <t>,</t>
    </r>
    <r>
      <rPr>
        <sz val="11"/>
        <rFont val="新細明體"/>
        <family val="1"/>
        <charset val="136"/>
      </rPr>
      <t>辛佩蘭</t>
    </r>
  </si>
  <si>
    <r>
      <rPr>
        <sz val="11"/>
        <rFont val="新細明體"/>
        <family val="1"/>
        <charset val="136"/>
      </rPr>
      <t>全球需求大</t>
    </r>
    <r>
      <rPr>
        <sz val="11"/>
        <rFont val="Arial"/>
        <family val="2"/>
      </rPr>
      <t xml:space="preserve"> </t>
    </r>
    <r>
      <rPr>
        <sz val="11"/>
        <rFont val="新細明體"/>
        <family val="1"/>
        <charset val="136"/>
      </rPr>
      <t>鋼筋升不停</t>
    </r>
  </si>
  <si>
    <r>
      <rPr>
        <sz val="11"/>
        <rFont val="新細明體"/>
        <family val="1"/>
        <charset val="136"/>
      </rPr>
      <t>香港測量師學會工料測量組發言人賴旭輝</t>
    </r>
  </si>
  <si>
    <r>
      <t>B23,</t>
    </r>
    <r>
      <rPr>
        <sz val="11"/>
        <rFont val="新細明體"/>
        <family val="1"/>
        <charset val="136"/>
      </rPr>
      <t>副刊視野</t>
    </r>
  </si>
  <si>
    <r>
      <rPr>
        <sz val="11"/>
        <rFont val="新細明體"/>
        <family val="1"/>
        <charset val="136"/>
      </rPr>
      <t>帶著盼望進駐西九</t>
    </r>
  </si>
  <si>
    <r>
      <rPr>
        <sz val="11"/>
        <rFont val="新細明體"/>
        <family val="1"/>
        <charset val="136"/>
      </rPr>
      <t>是香港測量師學會</t>
    </r>
  </si>
  <si>
    <r>
      <t>B19,</t>
    </r>
    <r>
      <rPr>
        <sz val="11"/>
        <rFont val="新細明體"/>
        <family val="1"/>
        <charset val="136"/>
      </rPr>
      <t>財經要聞</t>
    </r>
    <r>
      <rPr>
        <sz val="11"/>
        <rFont val="Arial"/>
        <family val="2"/>
      </rPr>
      <t>,</t>
    </r>
    <r>
      <rPr>
        <sz val="11"/>
        <rFont val="新細明體"/>
        <family val="1"/>
        <charset val="136"/>
      </rPr>
      <t>樓市風雲</t>
    </r>
    <r>
      <rPr>
        <sz val="11"/>
        <rFont val="Arial"/>
        <family val="2"/>
      </rPr>
      <t>,</t>
    </r>
    <r>
      <rPr>
        <sz val="11"/>
        <rFont val="新細明體"/>
        <family val="1"/>
        <charset val="136"/>
      </rPr>
      <t>郭昶</t>
    </r>
  </si>
  <si>
    <r>
      <rPr>
        <sz val="11"/>
        <rFont val="新細明體"/>
        <family val="1"/>
        <charset val="136"/>
      </rPr>
      <t>樓市風雲：建築面積的計算</t>
    </r>
  </si>
  <si>
    <r>
      <t>A20,</t>
    </r>
    <r>
      <rPr>
        <sz val="11"/>
        <rFont val="新細明體"/>
        <family val="1"/>
        <charset val="136"/>
      </rPr>
      <t>文匯論壇</t>
    </r>
    <r>
      <rPr>
        <sz val="11"/>
        <rFont val="Arial"/>
        <family val="2"/>
      </rPr>
      <t>,</t>
    </r>
    <r>
      <rPr>
        <sz val="11"/>
        <rFont val="新細明體"/>
        <family val="1"/>
        <charset val="136"/>
      </rPr>
      <t>明辨是非</t>
    </r>
    <r>
      <rPr>
        <sz val="11"/>
        <rFont val="Arial"/>
        <family val="2"/>
      </rPr>
      <t>,</t>
    </r>
    <r>
      <rPr>
        <sz val="11"/>
        <rFont val="新細明體"/>
        <family val="1"/>
        <charset val="136"/>
      </rPr>
      <t>李華明　</t>
    </r>
  </si>
  <si>
    <r>
      <rPr>
        <sz val="11"/>
        <rFont val="新細明體"/>
        <family val="1"/>
        <charset val="136"/>
      </rPr>
      <t>加強售樓透明度</t>
    </r>
    <r>
      <rPr>
        <sz val="11"/>
        <rFont val="Arial"/>
        <family val="2"/>
      </rPr>
      <t xml:space="preserve"> </t>
    </r>
    <r>
      <rPr>
        <sz val="11"/>
        <rFont val="新細明體"/>
        <family val="1"/>
        <charset val="136"/>
      </rPr>
      <t>保障消費者權益</t>
    </r>
  </si>
  <si>
    <r>
      <rPr>
        <sz val="11"/>
        <rFont val="新細明體"/>
        <family val="1"/>
        <charset val="136"/>
      </rPr>
      <t>東方早報</t>
    </r>
  </si>
  <si>
    <r>
      <t>D2,</t>
    </r>
    <r>
      <rPr>
        <sz val="11"/>
        <rFont val="新細明體"/>
        <family val="1"/>
        <charset val="136"/>
      </rPr>
      <t>東方置業</t>
    </r>
    <r>
      <rPr>
        <sz val="11"/>
        <rFont val="Arial"/>
        <family val="2"/>
      </rPr>
      <t>,</t>
    </r>
    <r>
      <rPr>
        <sz val="11"/>
        <rFont val="新細明體"/>
        <family val="1"/>
        <charset val="136"/>
      </rPr>
      <t>地產圈</t>
    </r>
    <r>
      <rPr>
        <sz val="11"/>
        <rFont val="Arial"/>
        <family val="2"/>
      </rPr>
      <t>,</t>
    </r>
    <r>
      <rPr>
        <sz val="11"/>
        <rFont val="新細明體"/>
        <family val="1"/>
        <charset val="136"/>
      </rPr>
      <t>楊羚強</t>
    </r>
  </si>
  <si>
    <r>
      <rPr>
        <sz val="11"/>
        <rFont val="新細明體"/>
        <family val="1"/>
        <charset val="136"/>
      </rPr>
      <t>香港修改房屋銷售合同</t>
    </r>
    <r>
      <rPr>
        <sz val="11"/>
        <rFont val="Arial"/>
        <family val="2"/>
      </rPr>
      <t xml:space="preserve"> </t>
    </r>
    <r>
      <rPr>
        <sz val="11"/>
        <rFont val="新細明體"/>
        <family val="1"/>
        <charset val="136"/>
      </rPr>
      <t>窗台工作台不算面積</t>
    </r>
  </si>
  <si>
    <r>
      <t>A34,</t>
    </r>
    <r>
      <rPr>
        <sz val="11"/>
        <rFont val="新細明體"/>
        <family val="1"/>
        <charset val="136"/>
      </rPr>
      <t>兩岸</t>
    </r>
  </si>
  <si>
    <r>
      <rPr>
        <sz val="11"/>
        <rFont val="新細明體"/>
        <family val="1"/>
        <charset val="136"/>
      </rPr>
      <t>中港專家：不是最好時機</t>
    </r>
  </si>
  <si>
    <r>
      <rPr>
        <sz val="11"/>
        <rFont val="新細明體"/>
        <family val="1"/>
        <charset val="136"/>
      </rPr>
      <t>非興建適當時機</t>
    </r>
  </si>
  <si>
    <r>
      <rPr>
        <sz val="11"/>
        <rFont val="新細明體"/>
        <family val="1"/>
        <charset val="136"/>
      </rPr>
      <t>小業主無奈承擔管理及保險費林鄭：公共空間政策雙輸</t>
    </r>
  </si>
  <si>
    <r>
      <t>A01,</t>
    </r>
    <r>
      <rPr>
        <sz val="11"/>
        <rFont val="新細明體"/>
        <family val="1"/>
        <charset val="136"/>
      </rPr>
      <t>要聞</t>
    </r>
    <r>
      <rPr>
        <sz val="11"/>
        <rFont val="Arial"/>
        <family val="2"/>
      </rPr>
      <t>,</t>
    </r>
    <r>
      <rPr>
        <sz val="11"/>
        <rFont val="新細明體"/>
        <family val="1"/>
        <charset val="136"/>
      </rPr>
      <t>頭條</t>
    </r>
  </si>
  <si>
    <r>
      <rPr>
        <sz val="11"/>
        <rFont val="新細明體"/>
        <family val="1"/>
        <charset val="136"/>
      </rPr>
      <t>政府牽頭建造界籌劃港助災區重建</t>
    </r>
  </si>
  <si>
    <r>
      <t>A09,</t>
    </r>
    <r>
      <rPr>
        <sz val="11"/>
        <rFont val="新細明體"/>
        <family val="1"/>
        <charset val="136"/>
      </rPr>
      <t>政情</t>
    </r>
  </si>
  <si>
    <r>
      <rPr>
        <sz val="11"/>
        <rFont val="新細明體"/>
        <family val="1"/>
        <charset val="136"/>
      </rPr>
      <t>余錦雄考慮挑戰劉秀成</t>
    </r>
  </si>
  <si>
    <r>
      <rPr>
        <sz val="11"/>
        <rFont val="新細明體"/>
        <family val="1"/>
        <charset val="136"/>
      </rPr>
      <t>立會今論新盤面積計算</t>
    </r>
  </si>
  <si>
    <r>
      <t>M08,</t>
    </r>
    <r>
      <rPr>
        <sz val="11"/>
        <rFont val="新細明體"/>
        <family val="1"/>
        <charset val="136"/>
      </rPr>
      <t>新聞</t>
    </r>
  </si>
  <si>
    <r>
      <t>12</t>
    </r>
    <r>
      <rPr>
        <sz val="11"/>
        <rFont val="新細明體"/>
        <family val="1"/>
        <charset val="136"/>
      </rPr>
      <t>團體疑賑災為名無牌籌款</t>
    </r>
  </si>
  <si>
    <r>
      <t>P04,</t>
    </r>
    <r>
      <rPr>
        <sz val="11"/>
        <rFont val="新細明體"/>
        <family val="1"/>
        <charset val="136"/>
      </rPr>
      <t>港聞</t>
    </r>
  </si>
  <si>
    <r>
      <rPr>
        <sz val="11"/>
        <rFont val="新細明體"/>
        <family val="1"/>
        <charset val="136"/>
      </rPr>
      <t>立法會流會</t>
    </r>
    <r>
      <rPr>
        <sz val="11"/>
        <rFont val="Arial"/>
        <family val="2"/>
      </rPr>
      <t xml:space="preserve"> </t>
    </r>
    <r>
      <rPr>
        <sz val="11"/>
        <rFont val="新細明體"/>
        <family val="1"/>
        <charset val="136"/>
      </rPr>
      <t>樓花銷售立法討論延後</t>
    </r>
  </si>
  <si>
    <r>
      <t>D05,</t>
    </r>
    <r>
      <rPr>
        <sz val="11"/>
        <rFont val="新細明體"/>
        <family val="1"/>
        <charset val="136"/>
      </rPr>
      <t>地產新聞</t>
    </r>
    <r>
      <rPr>
        <sz val="11"/>
        <rFont val="Arial"/>
        <family val="2"/>
      </rPr>
      <t>,</t>
    </r>
    <r>
      <rPr>
        <sz val="11"/>
        <rFont val="新細明體"/>
        <family val="1"/>
        <charset val="136"/>
      </rPr>
      <t>馮玉萍、羅善柱</t>
    </r>
  </si>
  <si>
    <r>
      <rPr>
        <sz val="11"/>
        <rFont val="新細明體"/>
        <family val="1"/>
        <charset val="136"/>
      </rPr>
      <t>統一價單</t>
    </r>
    <r>
      <rPr>
        <sz val="11"/>
        <rFont val="Arial"/>
        <family val="2"/>
      </rPr>
      <t xml:space="preserve"> </t>
    </r>
    <r>
      <rPr>
        <sz val="11"/>
        <rFont val="新細明體"/>
        <family val="1"/>
        <charset val="136"/>
      </rPr>
      <t>地產界憂延誤　僅</t>
    </r>
    <r>
      <rPr>
        <sz val="11"/>
        <rFont val="Arial"/>
        <family val="2"/>
      </rPr>
      <t>4</t>
    </r>
    <r>
      <rPr>
        <sz val="11"/>
        <rFont val="新細明體"/>
        <family val="1"/>
        <charset val="136"/>
      </rPr>
      <t>議員出席</t>
    </r>
    <r>
      <rPr>
        <sz val="11"/>
        <rFont val="Arial"/>
        <family val="2"/>
      </rPr>
      <t xml:space="preserve"> </t>
    </r>
    <r>
      <rPr>
        <sz val="11"/>
        <rFont val="新細明體"/>
        <family val="1"/>
        <charset val="136"/>
      </rPr>
      <t>立會流會</t>
    </r>
  </si>
  <si>
    <r>
      <rPr>
        <sz val="11"/>
        <rFont val="新細明體"/>
        <family val="1"/>
        <charset val="136"/>
      </rPr>
      <t>地產商高官出席議員僅得四人立會商新盤銷售變「流會」</t>
    </r>
  </si>
  <si>
    <r>
      <t>A04,</t>
    </r>
    <r>
      <rPr>
        <sz val="11"/>
        <rFont val="新細明體"/>
        <family val="1"/>
        <charset val="136"/>
      </rPr>
      <t>要聞</t>
    </r>
    <r>
      <rPr>
        <sz val="11"/>
        <rFont val="Arial"/>
        <family val="2"/>
      </rPr>
      <t>,</t>
    </r>
    <r>
      <rPr>
        <sz val="11"/>
        <rFont val="新細明體"/>
        <family val="1"/>
        <charset val="136"/>
      </rPr>
      <t>馮玉萍</t>
    </r>
  </si>
  <si>
    <r>
      <rPr>
        <sz val="11"/>
        <rFont val="新細明體"/>
        <family val="1"/>
        <charset val="136"/>
      </rPr>
      <t>樓花銷售機制</t>
    </r>
    <r>
      <rPr>
        <sz val="11"/>
        <rFont val="Arial"/>
        <family val="2"/>
      </rPr>
      <t xml:space="preserve"> </t>
    </r>
    <r>
      <rPr>
        <sz val="11"/>
        <rFont val="新細明體"/>
        <family val="1"/>
        <charset val="136"/>
      </rPr>
      <t>續有改善空間　新招料暑假前落實</t>
    </r>
    <r>
      <rPr>
        <sz val="11"/>
        <rFont val="Arial"/>
        <family val="2"/>
      </rPr>
      <t xml:space="preserve"> </t>
    </r>
    <r>
      <rPr>
        <sz val="11"/>
        <rFont val="新細明體"/>
        <family val="1"/>
        <charset val="136"/>
      </rPr>
      <t>提高透明度</t>
    </r>
  </si>
  <si>
    <r>
      <rPr>
        <sz val="11"/>
        <rFont val="新細明體"/>
        <family val="1"/>
        <charset val="136"/>
      </rPr>
      <t>立會銷售安排會議</t>
    </r>
    <r>
      <rPr>
        <sz val="11"/>
        <rFont val="Arial"/>
        <family val="2"/>
      </rPr>
      <t>17</t>
    </r>
    <r>
      <rPr>
        <sz val="11"/>
        <rFont val="新細明體"/>
        <family val="1"/>
        <charset val="136"/>
      </rPr>
      <t>日重新召開</t>
    </r>
  </si>
  <si>
    <r>
      <t>A13,</t>
    </r>
    <r>
      <rPr>
        <sz val="11"/>
        <rFont val="新細明體"/>
        <family val="1"/>
        <charset val="136"/>
      </rPr>
      <t>每日雜誌</t>
    </r>
  </si>
  <si>
    <r>
      <rPr>
        <sz val="11"/>
        <rFont val="新細明體"/>
        <family val="1"/>
        <charset val="136"/>
      </rPr>
      <t>名牌大學合辦增值課程</t>
    </r>
    <r>
      <rPr>
        <sz val="11"/>
        <rFont val="Arial"/>
        <family val="2"/>
      </rPr>
      <t xml:space="preserve"> </t>
    </r>
    <r>
      <rPr>
        <sz val="11"/>
        <rFont val="新細明體"/>
        <family val="1"/>
        <charset val="136"/>
      </rPr>
      <t>專業管理層</t>
    </r>
    <r>
      <rPr>
        <sz val="11"/>
        <rFont val="Arial"/>
        <family val="2"/>
      </rPr>
      <t xml:space="preserve"> </t>
    </r>
    <r>
      <rPr>
        <sz val="11"/>
        <rFont val="新細明體"/>
        <family val="1"/>
        <charset val="136"/>
      </rPr>
      <t>跨界別進修</t>
    </r>
  </si>
  <si>
    <r>
      <rPr>
        <sz val="11"/>
        <rFont val="新細明體"/>
        <family val="1"/>
        <charset val="136"/>
      </rPr>
      <t>香港測量師學會土地測量組發言人陳漢錕</t>
    </r>
  </si>
  <si>
    <r>
      <rPr>
        <sz val="11"/>
        <rFont val="新細明體"/>
        <family val="1"/>
        <charset val="136"/>
      </rPr>
      <t>測師會研工作平台</t>
    </r>
    <r>
      <rPr>
        <sz val="11"/>
        <rFont val="Arial"/>
        <family val="2"/>
      </rPr>
      <t xml:space="preserve"> </t>
    </r>
    <r>
      <rPr>
        <sz val="11"/>
        <rFont val="新細明體"/>
        <family val="1"/>
        <charset val="136"/>
      </rPr>
      <t>納入實用面積</t>
    </r>
  </si>
  <si>
    <r>
      <rPr>
        <sz val="11"/>
        <rFont val="新細明體"/>
        <family val="1"/>
        <charset val="136"/>
      </rPr>
      <t>測量師學會再研實用面積定義</t>
    </r>
  </si>
  <si>
    <r>
      <rPr>
        <sz val="11"/>
        <rFont val="新細明體"/>
        <family val="1"/>
        <charset val="136"/>
      </rPr>
      <t>香港測量師學會學會產業測量組主席潘永祥</t>
    </r>
  </si>
  <si>
    <r>
      <t>M34,</t>
    </r>
    <r>
      <rPr>
        <sz val="11"/>
        <rFont val="新細明體"/>
        <family val="1"/>
        <charset val="136"/>
      </rPr>
      <t>地產</t>
    </r>
  </si>
  <si>
    <r>
      <rPr>
        <sz val="11"/>
        <rFont val="新細明體"/>
        <family val="1"/>
        <charset val="136"/>
      </rPr>
      <t>實用面積暑假前望落實</t>
    </r>
  </si>
  <si>
    <r>
      <rPr>
        <sz val="11"/>
        <rFont val="新細明體"/>
        <family val="1"/>
        <charset val="136"/>
      </rPr>
      <t>蘋果日報</t>
    </r>
    <r>
      <rPr>
        <sz val="11"/>
        <rFont val="Arial"/>
        <family val="2"/>
      </rPr>
      <t xml:space="preserve"> </t>
    </r>
  </si>
  <si>
    <r>
      <t>B01,</t>
    </r>
    <r>
      <rPr>
        <sz val="11"/>
        <rFont val="新細明體"/>
        <family val="1"/>
        <charset val="136"/>
      </rPr>
      <t>財經要聞</t>
    </r>
  </si>
  <si>
    <r>
      <rPr>
        <sz val="11"/>
        <rFont val="新細明體"/>
        <family val="1"/>
        <charset val="136"/>
      </rPr>
      <t>加多一瓣　工作平台或歸實用面積</t>
    </r>
  </si>
  <si>
    <r>
      <t>A08,</t>
    </r>
    <r>
      <rPr>
        <sz val="11"/>
        <rFont val="新細明體"/>
        <family val="1"/>
        <charset val="136"/>
      </rPr>
      <t>商報地產</t>
    </r>
  </si>
  <si>
    <r>
      <rPr>
        <sz val="11"/>
        <rFont val="新細明體"/>
        <family val="1"/>
        <charset val="136"/>
      </rPr>
      <t>售樓價單實用面積達共識政府與商會：字眼續斟酌</t>
    </r>
  </si>
  <si>
    <r>
      <rPr>
        <sz val="11"/>
        <rFont val="新細明體"/>
        <family val="1"/>
        <charset val="136"/>
      </rPr>
      <t>法律界：入稟帶出正面信息</t>
    </r>
  </si>
  <si>
    <r>
      <t>P14,</t>
    </r>
    <r>
      <rPr>
        <sz val="11"/>
        <rFont val="新細明體"/>
        <family val="1"/>
        <charset val="136"/>
      </rPr>
      <t>房產市道</t>
    </r>
  </si>
  <si>
    <r>
      <rPr>
        <sz val="11"/>
        <rFont val="新細明體"/>
        <family val="1"/>
        <charset val="136"/>
      </rPr>
      <t>地產商會指不應只披露實用面積</t>
    </r>
  </si>
  <si>
    <r>
      <t>A28,</t>
    </r>
    <r>
      <rPr>
        <sz val="11"/>
        <rFont val="新細明體"/>
        <family val="1"/>
        <charset val="136"/>
      </rPr>
      <t>港聞</t>
    </r>
  </si>
  <si>
    <r>
      <rPr>
        <sz val="11"/>
        <rFont val="新細明體"/>
        <family val="1"/>
        <charset val="136"/>
      </rPr>
      <t>實用面積包牆身不計窗台</t>
    </r>
  </si>
  <si>
    <r>
      <t>A01,</t>
    </r>
    <r>
      <rPr>
        <sz val="11"/>
        <rFont val="新細明體"/>
        <family val="1"/>
        <charset val="136"/>
      </rPr>
      <t>要聞</t>
    </r>
    <r>
      <rPr>
        <sz val="11"/>
        <rFont val="Arial"/>
        <family val="2"/>
      </rPr>
      <t>,</t>
    </r>
    <r>
      <rPr>
        <sz val="11"/>
        <rFont val="新細明體"/>
        <family val="1"/>
        <charset val="136"/>
      </rPr>
      <t>特稿</t>
    </r>
  </si>
  <si>
    <r>
      <rPr>
        <sz val="11"/>
        <rFont val="新細明體"/>
        <family val="1"/>
        <charset val="136"/>
      </rPr>
      <t>律師：違契已逾</t>
    </r>
    <r>
      <rPr>
        <sz val="11"/>
        <rFont val="Arial"/>
        <family val="2"/>
      </rPr>
      <t>12</t>
    </r>
    <r>
      <rPr>
        <sz val="11"/>
        <rFont val="新細明體"/>
        <family val="1"/>
        <charset val="136"/>
      </rPr>
      <t>年「有得拗」</t>
    </r>
  </si>
  <si>
    <r>
      <rPr>
        <sz val="11"/>
        <rFont val="新細明體"/>
        <family val="1"/>
        <charset val="136"/>
      </rPr>
      <t>尖沙咀巴士站建露天廣場</t>
    </r>
    <r>
      <rPr>
        <sz val="11"/>
        <rFont val="Arial"/>
        <family val="2"/>
      </rPr>
      <t xml:space="preserve"> </t>
    </r>
    <r>
      <rPr>
        <sz val="11"/>
        <rFont val="新細明體"/>
        <family val="1"/>
        <charset val="136"/>
      </rPr>
      <t>明年初設計比賽優勝作品為藍圖</t>
    </r>
  </si>
  <si>
    <r>
      <rPr>
        <sz val="11"/>
        <rFont val="新細明體"/>
        <family val="1"/>
        <charset val="136"/>
      </rPr>
      <t>新盤實用面積定義達共識</t>
    </r>
  </si>
  <si>
    <r>
      <t>B03,</t>
    </r>
    <r>
      <rPr>
        <sz val="11"/>
        <rFont val="新細明體"/>
        <family val="1"/>
        <charset val="136"/>
      </rPr>
      <t>財經新聞</t>
    </r>
  </si>
  <si>
    <r>
      <rPr>
        <sz val="11"/>
        <rFont val="新細明體"/>
        <family val="1"/>
        <charset val="136"/>
      </rPr>
      <t>坦言統一定義建議「不完美」　政府硬推「新實用面積」</t>
    </r>
  </si>
  <si>
    <r>
      <rPr>
        <sz val="11"/>
        <rFont val="新細明體"/>
        <family val="1"/>
        <charset val="136"/>
      </rPr>
      <t>政府與地產商會達共識</t>
    </r>
    <r>
      <rPr>
        <sz val="11"/>
        <rFont val="Arial"/>
        <family val="2"/>
      </rPr>
      <t xml:space="preserve"> </t>
    </r>
    <r>
      <rPr>
        <sz val="11"/>
        <rFont val="新細明體"/>
        <family val="1"/>
        <charset val="136"/>
      </rPr>
      <t>料</t>
    </r>
    <r>
      <rPr>
        <sz val="11"/>
        <rFont val="Arial"/>
        <family val="2"/>
      </rPr>
      <t>8</t>
    </r>
    <r>
      <rPr>
        <sz val="11"/>
        <rFont val="新細明體"/>
        <family val="1"/>
        <charset val="136"/>
      </rPr>
      <t>月推價單範本新樓窗台不計入實用面積</t>
    </r>
  </si>
  <si>
    <r>
      <t>A04,</t>
    </r>
    <r>
      <rPr>
        <sz val="11"/>
        <rFont val="新細明體"/>
        <family val="1"/>
        <charset val="136"/>
      </rPr>
      <t>重要新聞</t>
    </r>
    <r>
      <rPr>
        <sz val="11"/>
        <rFont val="Arial"/>
        <family val="2"/>
      </rPr>
      <t>,</t>
    </r>
    <r>
      <rPr>
        <sz val="11"/>
        <rFont val="新細明體"/>
        <family val="1"/>
        <charset val="136"/>
      </rPr>
      <t>社評</t>
    </r>
  </si>
  <si>
    <r>
      <rPr>
        <sz val="11"/>
        <rFont val="新細明體"/>
        <family val="1"/>
        <charset val="136"/>
      </rPr>
      <t>釐清實用面積</t>
    </r>
    <r>
      <rPr>
        <sz val="11"/>
        <rFont val="Arial"/>
        <family val="2"/>
      </rPr>
      <t xml:space="preserve"> </t>
    </r>
    <r>
      <rPr>
        <sz val="11"/>
        <rFont val="新細明體"/>
        <family val="1"/>
        <charset val="136"/>
      </rPr>
      <t>保障買家權益</t>
    </r>
  </si>
  <si>
    <r>
      <rPr>
        <sz val="11"/>
        <rFont val="新細明體"/>
        <family val="1"/>
        <charset val="136"/>
      </rPr>
      <t>建造業成立「香港建造界５．１２重建工程聯席會議」</t>
    </r>
  </si>
  <si>
    <r>
      <rPr>
        <sz val="11"/>
        <rFont val="新細明體"/>
        <family val="1"/>
        <charset val="136"/>
      </rPr>
      <t>香港測量師學會　</t>
    </r>
  </si>
  <si>
    <r>
      <rPr>
        <sz val="11"/>
        <rFont val="新細明體"/>
        <family val="1"/>
        <charset val="136"/>
      </rPr>
      <t>支援地震災區政府建造界成立重建聯席會議</t>
    </r>
  </si>
  <si>
    <r>
      <rPr>
        <sz val="11"/>
        <rFont val="新細明體"/>
        <family val="1"/>
        <charset val="136"/>
      </rPr>
      <t>政府建造界聯手</t>
    </r>
    <r>
      <rPr>
        <sz val="11"/>
        <rFont val="Arial"/>
        <family val="2"/>
      </rPr>
      <t xml:space="preserve"> </t>
    </r>
    <r>
      <rPr>
        <sz val="11"/>
        <rFont val="新細明體"/>
        <family val="1"/>
        <charset val="136"/>
      </rPr>
      <t>助川災區重建</t>
    </r>
  </si>
  <si>
    <r>
      <rPr>
        <sz val="11"/>
        <rFont val="新細明體"/>
        <family val="1"/>
        <charset val="136"/>
      </rPr>
      <t>報章</t>
    </r>
    <r>
      <rPr>
        <sz val="11"/>
        <rFont val="Arial"/>
        <family val="2"/>
      </rPr>
      <t>,02</t>
    </r>
  </si>
  <si>
    <r>
      <rPr>
        <sz val="11"/>
        <rFont val="新細明體"/>
        <family val="1"/>
        <charset val="136"/>
      </rPr>
      <t>港府與建造界聯手援助四川災區重建</t>
    </r>
  </si>
  <si>
    <r>
      <rPr>
        <sz val="11"/>
        <rFont val="新細明體"/>
        <family val="1"/>
        <charset val="136"/>
      </rPr>
      <t>市民：須相關配套長遠投資邊境開發重保育應慮地主權益</t>
    </r>
  </si>
  <si>
    <r>
      <rPr>
        <sz val="11"/>
        <rFont val="新細明體"/>
        <family val="1"/>
        <charset val="136"/>
      </rPr>
      <t>擴濶視野接觸商業運作天水圍學生變「專業見習生」</t>
    </r>
  </si>
  <si>
    <r>
      <rPr>
        <sz val="11"/>
        <rFont val="新細明體"/>
        <family val="1"/>
        <charset val="136"/>
      </rPr>
      <t>雜誌</t>
    </r>
    <r>
      <rPr>
        <sz val="11"/>
        <rFont val="Arial"/>
        <family val="2"/>
      </rPr>
      <t>,P08,</t>
    </r>
    <r>
      <rPr>
        <sz val="11"/>
        <rFont val="新細明體"/>
        <family val="1"/>
        <charset val="136"/>
      </rPr>
      <t>精點主題</t>
    </r>
  </si>
  <si>
    <r>
      <rPr>
        <sz val="11"/>
        <rFont val="新細明體"/>
        <family val="1"/>
        <charset val="136"/>
      </rPr>
      <t>物業管理</t>
    </r>
    <r>
      <rPr>
        <sz val="11"/>
        <rFont val="Arial"/>
        <family val="2"/>
      </rPr>
      <t xml:space="preserve"> </t>
    </r>
    <r>
      <rPr>
        <sz val="11"/>
        <rFont val="新細明體"/>
        <family val="1"/>
        <charset val="136"/>
      </rPr>
      <t>環保展生機</t>
    </r>
  </si>
  <si>
    <r>
      <rPr>
        <sz val="11"/>
        <rFont val="新細明體"/>
        <family val="1"/>
        <charset val="136"/>
      </rPr>
      <t>機場漏水大擺水桶陣</t>
    </r>
  </si>
  <si>
    <r>
      <rPr>
        <sz val="11"/>
        <rFont val="新細明體"/>
        <family val="1"/>
        <charset val="136"/>
      </rPr>
      <t>大樓擺水桶陣商舖貨品盡濕　機場「穿窿」漏水香港失禮</t>
    </r>
  </si>
  <si>
    <r>
      <t>B15,</t>
    </r>
    <r>
      <rPr>
        <sz val="11"/>
        <rFont val="新細明體"/>
        <family val="1"/>
        <charset val="136"/>
      </rPr>
      <t>金錢要理</t>
    </r>
  </si>
  <si>
    <r>
      <rPr>
        <sz val="11"/>
        <rFont val="新細明體"/>
        <family val="1"/>
        <charset val="136"/>
      </rPr>
      <t>買樓呎價相差五成實用面積新指引計</t>
    </r>
  </si>
  <si>
    <r>
      <rPr>
        <sz val="11"/>
        <rFont val="新細明體"/>
        <family val="1"/>
        <charset val="136"/>
      </rPr>
      <t>「２００８最佳園林大獎」七月十八日截止提名（附圖）</t>
    </r>
  </si>
  <si>
    <r>
      <t>A12,</t>
    </r>
    <r>
      <rPr>
        <sz val="11"/>
        <rFont val="新細明體"/>
        <family val="1"/>
        <charset val="136"/>
      </rPr>
      <t>香港新聞</t>
    </r>
  </si>
  <si>
    <r>
      <rPr>
        <sz val="11"/>
        <rFont val="新細明體"/>
        <family val="1"/>
        <charset val="136"/>
      </rPr>
      <t>測量界撐余錦雄</t>
    </r>
    <r>
      <rPr>
        <sz val="11"/>
        <rFont val="Arial"/>
        <family val="2"/>
      </rPr>
      <t xml:space="preserve"> </t>
    </r>
    <r>
      <rPr>
        <sz val="11"/>
        <rFont val="新細明體"/>
        <family val="1"/>
        <charset val="136"/>
      </rPr>
      <t>劉秀成挑戰嚴峻</t>
    </r>
  </si>
  <si>
    <r>
      <rPr>
        <sz val="11"/>
        <rFont val="新細明體"/>
        <family val="1"/>
        <charset val="136"/>
      </rPr>
      <t>地建會政府今商討統一面積指引</t>
    </r>
  </si>
  <si>
    <r>
      <rPr>
        <sz val="11"/>
        <rFont val="新細明體"/>
        <family val="1"/>
        <charset val="136"/>
      </rPr>
      <t>測量師質疑工程費</t>
    </r>
    <r>
      <rPr>
        <sz val="11"/>
        <rFont val="Arial"/>
        <family val="2"/>
      </rPr>
      <t>2</t>
    </r>
    <r>
      <rPr>
        <sz val="11"/>
        <rFont val="新細明體"/>
        <family val="1"/>
        <charset val="136"/>
      </rPr>
      <t>年增</t>
    </r>
    <r>
      <rPr>
        <sz val="11"/>
        <rFont val="Arial"/>
        <family val="2"/>
      </rPr>
      <t>6</t>
    </r>
    <r>
      <rPr>
        <sz val="11"/>
        <rFont val="新細明體"/>
        <family val="1"/>
        <charset val="136"/>
      </rPr>
      <t>成</t>
    </r>
  </si>
  <si>
    <r>
      <rPr>
        <sz val="11"/>
        <rFont val="新細明體"/>
        <family val="1"/>
        <charset val="136"/>
      </rPr>
      <t>政府擬承擔基建費測量師稱增吸引力</t>
    </r>
  </si>
  <si>
    <r>
      <rPr>
        <sz val="11"/>
        <rFont val="新細明體"/>
        <family val="1"/>
        <charset val="136"/>
      </rPr>
      <t>工作平台</t>
    </r>
    <r>
      <rPr>
        <sz val="11"/>
        <rFont val="Arial"/>
        <family val="2"/>
      </rPr>
      <t xml:space="preserve"> </t>
    </r>
    <r>
      <rPr>
        <sz val="11"/>
        <rFont val="新細明體"/>
        <family val="1"/>
        <charset val="136"/>
      </rPr>
      <t>擬納入實用面積　測師會倡議</t>
    </r>
    <r>
      <rPr>
        <sz val="11"/>
        <rFont val="Arial"/>
        <family val="2"/>
      </rPr>
      <t xml:space="preserve"> </t>
    </r>
    <r>
      <rPr>
        <sz val="11"/>
        <rFont val="新細明體"/>
        <family val="1"/>
        <charset val="136"/>
      </rPr>
      <t>政府建設商會表支持</t>
    </r>
  </si>
  <si>
    <r>
      <rPr>
        <sz val="11"/>
        <rFont val="新細明體"/>
        <family val="1"/>
        <charset val="136"/>
      </rPr>
      <t>御龍山</t>
    </r>
    <r>
      <rPr>
        <sz val="11"/>
        <rFont val="Arial"/>
        <family val="2"/>
      </rPr>
      <t xml:space="preserve">5 </t>
    </r>
    <r>
      <rPr>
        <sz val="11"/>
        <rFont val="新細明體"/>
        <family val="1"/>
        <charset val="136"/>
      </rPr>
      <t>代理涉違規地監稱將紀律研訊</t>
    </r>
  </si>
  <si>
    <r>
      <rPr>
        <sz val="11"/>
        <rFont val="新細明體"/>
        <family val="1"/>
        <charset val="136"/>
      </rPr>
      <t>統一價單格式月內定案</t>
    </r>
  </si>
  <si>
    <r>
      <t>A07,</t>
    </r>
    <r>
      <rPr>
        <sz val="11"/>
        <rFont val="新細明體"/>
        <family val="1"/>
        <charset val="136"/>
      </rPr>
      <t>商報地產</t>
    </r>
  </si>
  <si>
    <r>
      <rPr>
        <sz val="11"/>
        <rFont val="新細明體"/>
        <family val="1"/>
        <charset val="136"/>
      </rPr>
      <t>業界認同工作平台納入實用面積</t>
    </r>
    <r>
      <rPr>
        <sz val="11"/>
        <rFont val="Arial"/>
        <family val="2"/>
      </rPr>
      <t xml:space="preserve"> </t>
    </r>
    <r>
      <rPr>
        <sz val="11"/>
        <rFont val="新細明體"/>
        <family val="1"/>
        <charset val="136"/>
      </rPr>
      <t>政府稱需開會研究</t>
    </r>
  </si>
  <si>
    <r>
      <rPr>
        <sz val="11"/>
        <rFont val="新細明體"/>
        <family val="1"/>
        <charset val="136"/>
      </rPr>
      <t>講者倡邊境開發以人為本</t>
    </r>
  </si>
  <si>
    <r>
      <rPr>
        <sz val="11"/>
        <rFont val="新細明體"/>
        <family val="1"/>
        <charset val="136"/>
      </rPr>
      <t>今簽新</t>
    </r>
    <r>
      <rPr>
        <sz val="11"/>
        <rFont val="Arial"/>
        <family val="2"/>
      </rPr>
      <t>CEPA</t>
    </r>
    <r>
      <rPr>
        <sz val="11"/>
        <rFont val="新細明體"/>
        <family val="1"/>
        <charset val="136"/>
      </rPr>
      <t>服務業受惠</t>
    </r>
  </si>
  <si>
    <r>
      <rPr>
        <sz val="11"/>
        <rFont val="新細明體"/>
        <family val="1"/>
        <charset val="136"/>
      </rPr>
      <t>實用面積</t>
    </r>
    <r>
      <rPr>
        <sz val="11"/>
        <rFont val="Arial"/>
        <family val="2"/>
      </rPr>
      <t xml:space="preserve"> </t>
    </r>
    <r>
      <rPr>
        <sz val="11"/>
        <rFont val="新細明體"/>
        <family val="1"/>
        <charset val="136"/>
      </rPr>
      <t>敲定計入工作平台　測師會快推指引</t>
    </r>
    <r>
      <rPr>
        <sz val="11"/>
        <rFont val="Arial"/>
        <family val="2"/>
      </rPr>
      <t xml:space="preserve"> </t>
    </r>
    <r>
      <rPr>
        <sz val="11"/>
        <rFont val="新細明體"/>
        <family val="1"/>
        <charset val="136"/>
      </rPr>
      <t>新盤價單須跟隨</t>
    </r>
  </si>
  <si>
    <r>
      <rPr>
        <sz val="11"/>
        <rFont val="新細明體"/>
        <family val="1"/>
        <charset val="136"/>
      </rPr>
      <t>顧問費最高佔總開支</t>
    </r>
    <r>
      <rPr>
        <sz val="11"/>
        <rFont val="Arial"/>
        <family val="2"/>
      </rPr>
      <t>26%</t>
    </r>
  </si>
  <si>
    <r>
      <t>B10,</t>
    </r>
    <r>
      <rPr>
        <sz val="11"/>
        <rFont val="新細明體"/>
        <family val="1"/>
        <charset val="136"/>
      </rPr>
      <t>地產樓盤</t>
    </r>
  </si>
  <si>
    <r>
      <rPr>
        <sz val="11"/>
        <rFont val="新細明體"/>
        <family val="1"/>
        <charset val="136"/>
      </rPr>
      <t>工作平台將納實用面積</t>
    </r>
  </si>
  <si>
    <r>
      <t>P33,</t>
    </r>
    <r>
      <rPr>
        <sz val="11"/>
        <rFont val="新細明體"/>
        <family val="1"/>
        <charset val="136"/>
      </rPr>
      <t>地產</t>
    </r>
  </si>
  <si>
    <r>
      <rPr>
        <sz val="11"/>
        <rFont val="新細明體"/>
        <family val="1"/>
        <charset val="136"/>
      </rPr>
      <t>實用面積修訂下月公佈</t>
    </r>
  </si>
  <si>
    <r>
      <rPr>
        <sz val="11"/>
        <rFont val="新細明體"/>
        <family val="1"/>
        <charset val="136"/>
      </rPr>
      <t>黃竹坑兩工廈申變一幢酒店</t>
    </r>
  </si>
  <si>
    <r>
      <rPr>
        <sz val="11"/>
        <rFont val="新細明體"/>
        <family val="1"/>
        <charset val="136"/>
      </rPr>
      <t>四方會議下月商預售方案</t>
    </r>
  </si>
  <si>
    <r>
      <rPr>
        <sz val="11"/>
        <rFont val="新細明體"/>
        <family val="1"/>
        <charset val="136"/>
      </rPr>
      <t>黃竹坑兩工廈申建酒店</t>
    </r>
  </si>
  <si>
    <r>
      <rPr>
        <sz val="11"/>
        <rFont val="新細明體"/>
        <family val="1"/>
        <charset val="136"/>
      </rPr>
      <t>大澳設計比賽作品明日展出</t>
    </r>
  </si>
  <si>
    <r>
      <t>D03,</t>
    </r>
    <r>
      <rPr>
        <sz val="11"/>
        <rFont val="新細明體"/>
        <family val="1"/>
        <charset val="136"/>
      </rPr>
      <t>地產故事</t>
    </r>
    <r>
      <rPr>
        <sz val="11"/>
        <rFont val="Arial"/>
        <family val="2"/>
      </rPr>
      <t>,</t>
    </r>
    <r>
      <rPr>
        <sz val="11"/>
        <rFont val="新細明體"/>
        <family val="1"/>
        <charset val="136"/>
      </rPr>
      <t>個案追蹤</t>
    </r>
  </si>
  <si>
    <r>
      <rPr>
        <sz val="11"/>
        <rFont val="新細明體"/>
        <family val="1"/>
        <charset val="136"/>
      </rPr>
      <t>學會達共識冀減紛爭</t>
    </r>
  </si>
  <si>
    <r>
      <t>D03,</t>
    </r>
    <r>
      <rPr>
        <sz val="11"/>
        <rFont val="新細明體"/>
        <family val="1"/>
        <charset val="136"/>
      </rPr>
      <t>地產故事</t>
    </r>
    <r>
      <rPr>
        <sz val="11"/>
        <rFont val="Arial"/>
        <family val="2"/>
      </rPr>
      <t>,</t>
    </r>
    <r>
      <rPr>
        <sz val="11"/>
        <rFont val="新細明體"/>
        <family val="1"/>
        <charset val="136"/>
      </rPr>
      <t>個案追蹤</t>
    </r>
    <r>
      <rPr>
        <sz val="11"/>
        <rFont val="Arial"/>
        <family val="2"/>
      </rPr>
      <t>,</t>
    </r>
    <r>
      <rPr>
        <sz val="11"/>
        <rFont val="新細明體"/>
        <family val="1"/>
        <charset val="136"/>
      </rPr>
      <t>文偉豐</t>
    </r>
  </si>
  <si>
    <r>
      <rPr>
        <sz val="11"/>
        <rFont val="新細明體"/>
        <family val="1"/>
        <charset val="136"/>
      </rPr>
      <t>實用面積新準則</t>
    </r>
    <r>
      <rPr>
        <sz val="11"/>
        <rFont val="Arial"/>
        <family val="2"/>
      </rPr>
      <t xml:space="preserve"> </t>
    </r>
    <r>
      <rPr>
        <sz val="11"/>
        <rFont val="新細明體"/>
        <family val="1"/>
        <charset val="136"/>
      </rPr>
      <t>防「縮水樓」？</t>
    </r>
  </si>
  <si>
    <r>
      <t>A01,</t>
    </r>
    <r>
      <rPr>
        <sz val="11"/>
        <rFont val="新細明體"/>
        <family val="1"/>
        <charset val="136"/>
      </rPr>
      <t>要聞</t>
    </r>
    <r>
      <rPr>
        <sz val="11"/>
        <rFont val="Arial"/>
        <family val="2"/>
      </rPr>
      <t>,</t>
    </r>
    <r>
      <rPr>
        <sz val="11"/>
        <rFont val="新細明體"/>
        <family val="1"/>
        <charset val="136"/>
      </rPr>
      <t>專家回應</t>
    </r>
  </si>
  <si>
    <r>
      <rPr>
        <sz val="11"/>
        <rFont val="新細明體"/>
        <family val="1"/>
        <charset val="136"/>
      </rPr>
      <t>幕牆飛脫罕見</t>
    </r>
    <r>
      <rPr>
        <sz val="11"/>
        <rFont val="Arial"/>
        <family val="2"/>
      </rPr>
      <t xml:space="preserve"> </t>
    </r>
    <r>
      <rPr>
        <sz val="11"/>
        <rFont val="新細明體"/>
        <family val="1"/>
        <charset val="136"/>
      </rPr>
      <t>疑因鉸位失靈</t>
    </r>
  </si>
  <si>
    <r>
      <t>B04,</t>
    </r>
    <r>
      <rPr>
        <sz val="11"/>
        <rFont val="新細明體"/>
        <family val="1"/>
        <charset val="136"/>
      </rPr>
      <t>地產樓盤</t>
    </r>
  </si>
  <si>
    <r>
      <rPr>
        <sz val="11"/>
        <rFont val="新細明體"/>
        <family val="1"/>
        <charset val="136"/>
      </rPr>
      <t>樓市精讀工作平台納實用面積</t>
    </r>
  </si>
  <si>
    <r>
      <t>D01,</t>
    </r>
    <r>
      <rPr>
        <sz val="11"/>
        <rFont val="新細明體"/>
        <family val="1"/>
        <charset val="136"/>
      </rPr>
      <t>地產要聞</t>
    </r>
    <r>
      <rPr>
        <sz val="11"/>
        <rFont val="Arial"/>
        <family val="2"/>
      </rPr>
      <t>,</t>
    </r>
    <r>
      <rPr>
        <sz val="11"/>
        <rFont val="新細明體"/>
        <family val="1"/>
        <charset val="136"/>
      </rPr>
      <t>新聞精讀</t>
    </r>
  </si>
  <si>
    <r>
      <rPr>
        <sz val="11"/>
        <rFont val="新細明體"/>
        <family val="1"/>
        <charset val="136"/>
      </rPr>
      <t>工作平台納實用面積</t>
    </r>
    <r>
      <rPr>
        <sz val="11"/>
        <rFont val="Arial"/>
        <family val="2"/>
      </rPr>
      <t xml:space="preserve"> </t>
    </r>
    <r>
      <rPr>
        <sz val="11"/>
        <rFont val="新細明體"/>
        <family val="1"/>
        <charset val="136"/>
      </rPr>
      <t>今生效</t>
    </r>
  </si>
  <si>
    <r>
      <t>A17,</t>
    </r>
    <r>
      <rPr>
        <sz val="11"/>
        <rFont val="新細明體"/>
        <family val="1"/>
        <charset val="136"/>
      </rPr>
      <t>港聞</t>
    </r>
    <r>
      <rPr>
        <sz val="11"/>
        <rFont val="Arial"/>
        <family val="2"/>
      </rPr>
      <t>,</t>
    </r>
    <r>
      <rPr>
        <sz val="11"/>
        <rFont val="新細明體"/>
        <family val="1"/>
        <charset val="136"/>
      </rPr>
      <t>特稿</t>
    </r>
    <r>
      <rPr>
        <sz val="11"/>
        <rFont val="Arial"/>
        <family val="2"/>
      </rPr>
      <t>,</t>
    </r>
    <r>
      <rPr>
        <sz val="11"/>
        <rFont val="新細明體"/>
        <family val="1"/>
        <charset val="136"/>
      </rPr>
      <t>馬耀森</t>
    </r>
  </si>
  <si>
    <r>
      <rPr>
        <sz val="11"/>
        <rFont val="新細明體"/>
        <family val="1"/>
        <charset val="136"/>
      </rPr>
      <t>廢鐵價急跌七成偷渠蓋絕迹</t>
    </r>
  </si>
  <si>
    <r>
      <rPr>
        <sz val="11"/>
        <rFont val="新細明體"/>
        <family val="1"/>
        <charset val="136"/>
      </rPr>
      <t>香港測量師學會工料測量組主席賴旭輝</t>
    </r>
  </si>
  <si>
    <r>
      <t>M32,</t>
    </r>
    <r>
      <rPr>
        <sz val="11"/>
        <rFont val="新細明體"/>
        <family val="1"/>
        <charset val="136"/>
      </rPr>
      <t>地產</t>
    </r>
  </si>
  <si>
    <r>
      <rPr>
        <sz val="11"/>
        <rFont val="新細明體"/>
        <family val="1"/>
        <charset val="136"/>
      </rPr>
      <t>補篇</t>
    </r>
  </si>
  <si>
    <r>
      <rPr>
        <sz val="11"/>
        <rFont val="新細明體"/>
        <family val="1"/>
        <charset val="136"/>
      </rPr>
      <t>納入工作平台不包冷氣機房　谷大實用面積地產商受挫</t>
    </r>
  </si>
  <si>
    <r>
      <rPr>
        <sz val="11"/>
        <rFont val="新細明體"/>
        <family val="1"/>
        <charset val="136"/>
      </rPr>
      <t>財華香港</t>
    </r>
  </si>
  <si>
    <r>
      <rPr>
        <sz val="11"/>
        <rFont val="新細明體"/>
        <family val="1"/>
        <charset val="136"/>
      </rPr>
      <t>網站</t>
    </r>
    <r>
      <rPr>
        <sz val="11"/>
        <rFont val="Arial"/>
        <family val="2"/>
      </rPr>
      <t>,</t>
    </r>
    <r>
      <rPr>
        <sz val="11"/>
        <rFont val="新細明體"/>
        <family val="1"/>
        <charset val="136"/>
      </rPr>
      <t>地產消息</t>
    </r>
  </si>
  <si>
    <r>
      <rPr>
        <sz val="11"/>
        <rFont val="新細明體"/>
        <family val="1"/>
        <charset val="136"/>
      </rPr>
      <t>測量師學會：實用面積達共識</t>
    </r>
  </si>
  <si>
    <r>
      <rPr>
        <sz val="11"/>
        <rFont val="新細明體"/>
        <family val="1"/>
        <charset val="136"/>
      </rPr>
      <t>香港測量師學會潘永祥</t>
    </r>
  </si>
  <si>
    <r>
      <t>B14,</t>
    </r>
    <r>
      <rPr>
        <sz val="11"/>
        <rFont val="新細明體"/>
        <family val="1"/>
        <charset val="136"/>
      </rPr>
      <t>地產</t>
    </r>
  </si>
  <si>
    <r>
      <rPr>
        <sz val="11"/>
        <rFont val="新細明體"/>
        <family val="1"/>
        <charset val="136"/>
      </rPr>
      <t>「工作平台納入實用面積」</t>
    </r>
  </si>
  <si>
    <r>
      <rPr>
        <sz val="11"/>
        <rFont val="新細明體"/>
        <family val="1"/>
        <charset val="136"/>
      </rPr>
      <t>工作平台納入物業實用面積</t>
    </r>
  </si>
  <si>
    <r>
      <rPr>
        <sz val="11"/>
        <rFont val="新細明體"/>
        <family val="1"/>
        <charset val="136"/>
      </rPr>
      <t>香港測量師學會實用面積工作小組主席、產業測量組主席潘永祥</t>
    </r>
    <r>
      <rPr>
        <sz val="11"/>
        <rFont val="Arial"/>
        <family val="2"/>
      </rPr>
      <t>,</t>
    </r>
    <r>
      <rPr>
        <sz val="11"/>
        <rFont val="新細明體"/>
        <family val="1"/>
        <charset val="136"/>
      </rPr>
      <t>副會長葉滿華</t>
    </r>
  </si>
  <si>
    <r>
      <rPr>
        <sz val="11"/>
        <rFont val="新細明體"/>
        <family val="1"/>
        <charset val="136"/>
      </rPr>
      <t>工作平台納實用面積</t>
    </r>
    <r>
      <rPr>
        <sz val="11"/>
        <rFont val="Arial"/>
        <family val="2"/>
      </rPr>
      <t xml:space="preserve"> </t>
    </r>
    <r>
      <rPr>
        <sz val="11"/>
        <rFont val="新細明體"/>
        <family val="1"/>
        <charset val="136"/>
      </rPr>
      <t>正式出籠</t>
    </r>
  </si>
  <si>
    <r>
      <t>P25,</t>
    </r>
    <r>
      <rPr>
        <sz val="11"/>
        <rFont val="新細明體"/>
        <family val="1"/>
        <charset val="136"/>
      </rPr>
      <t>財富</t>
    </r>
  </si>
  <si>
    <r>
      <rPr>
        <sz val="11"/>
        <rFont val="新細明體"/>
        <family val="1"/>
        <charset val="136"/>
      </rPr>
      <t>工作平台納入實用面積</t>
    </r>
  </si>
  <si>
    <r>
      <t>B11,</t>
    </r>
    <r>
      <rPr>
        <sz val="11"/>
        <rFont val="新細明體"/>
        <family val="1"/>
        <charset val="136"/>
      </rPr>
      <t>地產</t>
    </r>
    <r>
      <rPr>
        <sz val="11"/>
        <rFont val="Arial"/>
        <family val="2"/>
      </rPr>
      <t>,</t>
    </r>
    <r>
      <rPr>
        <sz val="11"/>
        <rFont val="新細明體"/>
        <family val="1"/>
        <charset val="136"/>
      </rPr>
      <t>周偉強</t>
    </r>
  </si>
  <si>
    <r>
      <rPr>
        <sz val="11"/>
        <rFont val="新細明體"/>
        <family val="1"/>
        <charset val="136"/>
      </rPr>
      <t>測量師學會：工作平台可納實用面積</t>
    </r>
  </si>
  <si>
    <r>
      <rPr>
        <sz val="11"/>
        <rFont val="新細明體"/>
        <family val="1"/>
        <charset val="136"/>
      </rPr>
      <t>工作平台納實用面積</t>
    </r>
  </si>
  <si>
    <r>
      <rPr>
        <sz val="11"/>
        <rFont val="新細明體"/>
        <family val="1"/>
        <charset val="136"/>
      </rPr>
      <t>測量師學會︰工作平台納入實用面積新價單格式短期統一推出</t>
    </r>
  </si>
  <si>
    <r>
      <rPr>
        <sz val="11"/>
        <rFont val="新細明體"/>
        <family val="1"/>
        <charset val="136"/>
      </rPr>
      <t>工作平台列入實用面積</t>
    </r>
  </si>
  <si>
    <r>
      <rPr>
        <sz val="11"/>
        <rFont val="新細明體"/>
        <family val="1"/>
        <charset val="136"/>
      </rPr>
      <t>工作平台列實用面積</t>
    </r>
  </si>
  <si>
    <r>
      <rPr>
        <sz val="11"/>
        <rFont val="新細明體"/>
        <family val="1"/>
        <charset val="136"/>
      </rPr>
      <t>香港測量師學會實用面積小組主席、產業測量組主席潘永祥</t>
    </r>
  </si>
  <si>
    <r>
      <t>B14,</t>
    </r>
    <r>
      <rPr>
        <sz val="11"/>
        <rFont val="新細明體"/>
        <family val="1"/>
        <charset val="136"/>
      </rPr>
      <t>地產新聞</t>
    </r>
  </si>
  <si>
    <r>
      <rPr>
        <sz val="11"/>
        <rFont val="新細明體"/>
        <family val="1"/>
        <charset val="136"/>
      </rPr>
      <t>測量師學會：地產商會不表反對實用面積計及工作平台</t>
    </r>
  </si>
  <si>
    <r>
      <rPr>
        <sz val="11"/>
        <rFont val="新細明體"/>
        <family val="1"/>
        <charset val="136"/>
      </rPr>
      <t>御葡萄月底售現樓</t>
    </r>
  </si>
  <si>
    <r>
      <t>C01,</t>
    </r>
    <r>
      <rPr>
        <sz val="11"/>
        <rFont val="新細明體"/>
        <family val="1"/>
        <charset val="136"/>
      </rPr>
      <t>星島地產</t>
    </r>
    <r>
      <rPr>
        <sz val="11"/>
        <rFont val="Arial"/>
        <family val="2"/>
      </rPr>
      <t>,</t>
    </r>
    <r>
      <rPr>
        <sz val="11"/>
        <rFont val="新細明體"/>
        <family val="1"/>
        <charset val="136"/>
      </rPr>
      <t>地產人語</t>
    </r>
  </si>
  <si>
    <r>
      <rPr>
        <sz val="11"/>
        <rFont val="新細明體"/>
        <family val="1"/>
        <charset val="136"/>
      </rPr>
      <t>測量師學會互認有突破</t>
    </r>
  </si>
  <si>
    <r>
      <t>M23,</t>
    </r>
    <r>
      <rPr>
        <sz val="11"/>
        <rFont val="新細明體"/>
        <family val="1"/>
        <charset val="136"/>
      </rPr>
      <t>地產新聞</t>
    </r>
  </si>
  <si>
    <r>
      <rPr>
        <sz val="11"/>
        <rFont val="新細明體"/>
        <family val="1"/>
        <charset val="136"/>
      </rPr>
      <t>本港工料測量師內地可執業</t>
    </r>
  </si>
  <si>
    <r>
      <t>B15,</t>
    </r>
    <r>
      <rPr>
        <sz val="11"/>
        <rFont val="新細明體"/>
        <family val="1"/>
        <charset val="136"/>
      </rPr>
      <t>國際金融</t>
    </r>
    <r>
      <rPr>
        <sz val="11"/>
        <rFont val="Arial"/>
        <family val="2"/>
      </rPr>
      <t>,</t>
    </r>
    <r>
      <rPr>
        <sz val="11"/>
        <rFont val="新細明體"/>
        <family val="1"/>
        <charset val="136"/>
      </rPr>
      <t>國際視野</t>
    </r>
    <r>
      <rPr>
        <sz val="11"/>
        <rFont val="Arial"/>
        <family val="2"/>
      </rPr>
      <t>,</t>
    </r>
    <r>
      <rPr>
        <sz val="11"/>
        <rFont val="新細明體"/>
        <family val="1"/>
        <charset val="136"/>
      </rPr>
      <t>王冠一</t>
    </r>
  </si>
  <si>
    <r>
      <rPr>
        <sz val="11"/>
        <rFont val="新細明體"/>
        <family val="1"/>
        <charset val="136"/>
      </rPr>
      <t>國際視野：英國經濟難逃衰退</t>
    </r>
  </si>
  <si>
    <r>
      <t>65</t>
    </r>
    <r>
      <rPr>
        <sz val="11"/>
        <rFont val="新細明體"/>
        <family val="1"/>
        <charset val="136"/>
      </rPr>
      <t>工料測量師獲內地認可</t>
    </r>
  </si>
  <si>
    <r>
      <t>P06,</t>
    </r>
    <r>
      <rPr>
        <sz val="11"/>
        <rFont val="新細明體"/>
        <family val="1"/>
        <charset val="136"/>
      </rPr>
      <t>股市．房產</t>
    </r>
  </si>
  <si>
    <r>
      <t>65</t>
    </r>
    <r>
      <rPr>
        <sz val="11"/>
        <rFont val="新細明體"/>
        <family val="1"/>
        <charset val="136"/>
      </rPr>
      <t>工料測量師內地註冊</t>
    </r>
  </si>
  <si>
    <r>
      <rPr>
        <sz val="11"/>
        <rFont val="新細明體"/>
        <family val="1"/>
        <charset val="136"/>
      </rPr>
      <t>香港測量師學會上任會長陳旭明</t>
    </r>
    <r>
      <rPr>
        <sz val="11"/>
        <rFont val="Arial"/>
        <family val="2"/>
      </rPr>
      <t>,</t>
    </r>
    <r>
      <rPr>
        <sz val="11"/>
        <rFont val="新細明體"/>
        <family val="1"/>
        <charset val="136"/>
      </rPr>
      <t>工料測量組主席賴旭輝</t>
    </r>
  </si>
  <si>
    <r>
      <t>A29,Executive &amp; Market,</t>
    </r>
    <r>
      <rPr>
        <sz val="11"/>
        <rFont val="新細明體"/>
        <family val="1"/>
        <charset val="136"/>
      </rPr>
      <t>李如虹</t>
    </r>
  </si>
  <si>
    <r>
      <t>65</t>
    </r>
    <r>
      <rPr>
        <sz val="11"/>
        <rFont val="新細明體"/>
        <family val="1"/>
        <charset val="136"/>
      </rPr>
      <t>港測量師</t>
    </r>
    <r>
      <rPr>
        <sz val="11"/>
        <rFont val="Arial"/>
        <family val="2"/>
      </rPr>
      <t xml:space="preserve"> </t>
    </r>
    <r>
      <rPr>
        <sz val="11"/>
        <rFont val="新細明體"/>
        <family val="1"/>
        <charset val="136"/>
      </rPr>
      <t>內地成功註冊</t>
    </r>
  </si>
  <si>
    <r>
      <rPr>
        <sz val="11"/>
        <rFont val="新細明體"/>
        <family val="1"/>
        <charset val="136"/>
      </rPr>
      <t>香港測量師學會會長余錦雄</t>
    </r>
    <r>
      <rPr>
        <sz val="11"/>
        <rFont val="Arial"/>
        <family val="2"/>
      </rPr>
      <t>,</t>
    </r>
    <r>
      <rPr>
        <sz val="11"/>
        <rFont val="新細明體"/>
        <family val="1"/>
        <charset val="136"/>
      </rPr>
      <t>產業測量組發言人葉滿華</t>
    </r>
    <r>
      <rPr>
        <sz val="11"/>
        <rFont val="Arial"/>
        <family val="2"/>
      </rPr>
      <t>,</t>
    </r>
    <r>
      <rPr>
        <sz val="11"/>
        <rFont val="新細明體"/>
        <family val="1"/>
        <charset val="136"/>
      </rPr>
      <t>建築測量組發言人陳旭明</t>
    </r>
  </si>
  <si>
    <r>
      <rPr>
        <sz val="11"/>
        <rFont val="新細明體"/>
        <family val="1"/>
        <charset val="136"/>
      </rPr>
      <t>港工料測量師獲准內地註冊</t>
    </r>
  </si>
  <si>
    <r>
      <rPr>
        <sz val="11"/>
        <rFont val="新細明體"/>
        <family val="1"/>
        <charset val="136"/>
      </rPr>
      <t>工料測量師准內地開業</t>
    </r>
  </si>
  <si>
    <r>
      <rPr>
        <sz val="11"/>
        <rFont val="新細明體"/>
        <family val="1"/>
        <charset val="136"/>
      </rPr>
      <t>香港測量師學會工料測量組主席賴旭輝</t>
    </r>
    <r>
      <rPr>
        <sz val="11"/>
        <rFont val="Arial"/>
        <family val="2"/>
      </rPr>
      <t>,</t>
    </r>
    <r>
      <rPr>
        <sz val="11"/>
        <rFont val="新細明體"/>
        <family val="1"/>
        <charset val="136"/>
      </rPr>
      <t>會長余錦雄</t>
    </r>
  </si>
  <si>
    <r>
      <rPr>
        <sz val="11"/>
        <rFont val="新細明體"/>
        <family val="1"/>
        <charset val="136"/>
      </rPr>
      <t>測量師學會：下月底獲內地執業資格</t>
    </r>
  </si>
  <si>
    <r>
      <rPr>
        <sz val="11"/>
        <rFont val="新細明體"/>
        <family val="1"/>
        <charset val="136"/>
      </rPr>
      <t>測量師學會冀盡快進軍內地</t>
    </r>
  </si>
  <si>
    <r>
      <rPr>
        <sz val="11"/>
        <rFont val="新細明體"/>
        <family val="1"/>
        <charset val="136"/>
      </rPr>
      <t>工料測量組主席賴旭輝</t>
    </r>
  </si>
  <si>
    <r>
      <t>65</t>
    </r>
    <r>
      <rPr>
        <sz val="11"/>
        <rFont val="新細明體"/>
        <family val="1"/>
        <charset val="136"/>
      </rPr>
      <t>名測量師准內地執業</t>
    </r>
  </si>
  <si>
    <r>
      <t>A23,</t>
    </r>
    <r>
      <rPr>
        <sz val="11"/>
        <rFont val="新細明體"/>
        <family val="1"/>
        <charset val="136"/>
      </rPr>
      <t>香港新聞</t>
    </r>
  </si>
  <si>
    <r>
      <t>65</t>
    </r>
    <r>
      <rPr>
        <sz val="11"/>
        <rFont val="新細明體"/>
        <family val="1"/>
        <charset val="136"/>
      </rPr>
      <t>港工料測量師</t>
    </r>
    <r>
      <rPr>
        <sz val="11"/>
        <rFont val="Arial"/>
        <family val="2"/>
      </rPr>
      <t xml:space="preserve"> </t>
    </r>
    <r>
      <rPr>
        <sz val="11"/>
        <rFont val="新細明體"/>
        <family val="1"/>
        <charset val="136"/>
      </rPr>
      <t>將獲內地執照</t>
    </r>
  </si>
  <si>
    <r>
      <t>A04,</t>
    </r>
    <r>
      <rPr>
        <sz val="11"/>
        <rFont val="新細明體"/>
        <family val="1"/>
        <charset val="136"/>
      </rPr>
      <t>要聞</t>
    </r>
    <r>
      <rPr>
        <sz val="11"/>
        <rFont val="Arial"/>
        <family val="2"/>
      </rPr>
      <t>,</t>
    </r>
    <r>
      <rPr>
        <sz val="11"/>
        <rFont val="新細明體"/>
        <family val="1"/>
        <charset val="136"/>
      </rPr>
      <t>黃偉超</t>
    </r>
  </si>
  <si>
    <r>
      <rPr>
        <sz val="11"/>
        <rFont val="新細明體"/>
        <family val="1"/>
        <charset val="136"/>
      </rPr>
      <t>建材價將降溫</t>
    </r>
    <r>
      <rPr>
        <sz val="11"/>
        <rFont val="Arial"/>
        <family val="2"/>
      </rPr>
      <t xml:space="preserve"> </t>
    </r>
    <r>
      <rPr>
        <sz val="11"/>
        <rFont val="新細明體"/>
        <family val="1"/>
        <charset val="136"/>
      </rPr>
      <t>來年估漲</t>
    </r>
    <r>
      <rPr>
        <sz val="11"/>
        <rFont val="Arial"/>
        <family val="2"/>
      </rPr>
      <t>3</t>
    </r>
    <r>
      <rPr>
        <sz val="11"/>
        <rFont val="新細明體"/>
        <family val="1"/>
        <charset val="136"/>
      </rPr>
      <t>成</t>
    </r>
  </si>
  <si>
    <r>
      <t>A19,</t>
    </r>
    <r>
      <rPr>
        <sz val="11"/>
        <rFont val="新細明體"/>
        <family val="1"/>
        <charset val="136"/>
      </rPr>
      <t>港聞</t>
    </r>
  </si>
  <si>
    <r>
      <rPr>
        <sz val="11"/>
        <rFont val="新細明體"/>
        <family val="1"/>
        <charset val="136"/>
      </rPr>
      <t>建材人工成本激增房署開支漲公屋工程投標價創新高</t>
    </r>
  </si>
  <si>
    <r>
      <rPr>
        <sz val="11"/>
        <rFont val="新細明體"/>
        <family val="1"/>
        <charset val="136"/>
      </rPr>
      <t>測量師學會：實用面積計算方法冀為業界提供統一準則</t>
    </r>
    <r>
      <rPr>
        <sz val="11"/>
        <rFont val="Arial"/>
        <family val="2"/>
      </rPr>
      <t xml:space="preserve"> (12:08)</t>
    </r>
  </si>
  <si>
    <r>
      <rPr>
        <sz val="11"/>
        <rFont val="新細明體"/>
        <family val="1"/>
        <charset val="136"/>
      </rPr>
      <t>網站</t>
    </r>
    <r>
      <rPr>
        <sz val="11"/>
        <rFont val="Arial"/>
        <family val="2"/>
      </rPr>
      <t>,</t>
    </r>
    <r>
      <rPr>
        <sz val="11"/>
        <rFont val="新細明體"/>
        <family val="1"/>
        <charset val="136"/>
      </rPr>
      <t>統一計算</t>
    </r>
  </si>
  <si>
    <r>
      <rPr>
        <sz val="11"/>
        <rFont val="新細明體"/>
        <family val="1"/>
        <charset val="136"/>
      </rPr>
      <t>測量師學會：新實用面積計算方法未接反對意見</t>
    </r>
  </si>
  <si>
    <r>
      <t>A14,</t>
    </r>
    <r>
      <rPr>
        <sz val="11"/>
        <rFont val="新細明體"/>
        <family val="1"/>
        <charset val="136"/>
      </rPr>
      <t>每日雜誌</t>
    </r>
    <r>
      <rPr>
        <sz val="11"/>
        <rFont val="Arial"/>
        <family val="2"/>
      </rPr>
      <t>,</t>
    </r>
    <r>
      <rPr>
        <sz val="11"/>
        <rFont val="新細明體"/>
        <family val="1"/>
        <charset val="136"/>
      </rPr>
      <t>維港會</t>
    </r>
  </si>
  <si>
    <r>
      <rPr>
        <sz val="11"/>
        <rFont val="新細明體"/>
        <family val="1"/>
        <charset val="136"/>
      </rPr>
      <t>業界今商討實用面積新計法</t>
    </r>
  </si>
  <si>
    <r>
      <t>P31,</t>
    </r>
    <r>
      <rPr>
        <sz val="11"/>
        <rFont val="新細明體"/>
        <family val="1"/>
        <charset val="136"/>
      </rPr>
      <t>地產</t>
    </r>
  </si>
  <si>
    <r>
      <rPr>
        <sz val="11"/>
        <rFont val="新細明體"/>
        <family val="1"/>
        <charset val="136"/>
      </rPr>
      <t>實用面積納入預售樓花同意書</t>
    </r>
  </si>
  <si>
    <r>
      <t>A09,</t>
    </r>
    <r>
      <rPr>
        <sz val="11"/>
        <rFont val="新細明體"/>
        <family val="1"/>
        <charset val="136"/>
      </rPr>
      <t>商報地產</t>
    </r>
    <r>
      <rPr>
        <sz val="11"/>
        <rFont val="Arial"/>
        <family val="2"/>
      </rPr>
      <t>,</t>
    </r>
    <r>
      <rPr>
        <sz val="11"/>
        <rFont val="新細明體"/>
        <family val="1"/>
        <charset val="136"/>
      </rPr>
      <t>簡訊</t>
    </r>
  </si>
  <si>
    <r>
      <rPr>
        <sz val="11"/>
        <rFont val="新細明體"/>
        <family val="1"/>
        <charset val="136"/>
      </rPr>
      <t>工作平台入實積未遭反對</t>
    </r>
  </si>
  <si>
    <r>
      <rPr>
        <sz val="11"/>
        <rFont val="新細明體"/>
        <family val="1"/>
        <charset val="136"/>
      </rPr>
      <t>工作平台納實用面積</t>
    </r>
    <r>
      <rPr>
        <sz val="11"/>
        <rFont val="Arial"/>
        <family val="2"/>
      </rPr>
      <t xml:space="preserve"> </t>
    </r>
    <r>
      <rPr>
        <sz val="11"/>
        <rFont val="新細明體"/>
        <family val="1"/>
        <charset val="136"/>
      </rPr>
      <t>反應正面</t>
    </r>
  </si>
  <si>
    <r>
      <t>B09,</t>
    </r>
    <r>
      <rPr>
        <sz val="11"/>
        <rFont val="新細明體"/>
        <family val="1"/>
        <charset val="136"/>
      </rPr>
      <t>地產</t>
    </r>
  </si>
  <si>
    <r>
      <rPr>
        <sz val="11"/>
        <rFont val="新細明體"/>
        <family val="1"/>
        <charset val="136"/>
      </rPr>
      <t>預售樓花方案下月完成修改</t>
    </r>
  </si>
  <si>
    <r>
      <t>B16,</t>
    </r>
    <r>
      <rPr>
        <sz val="11"/>
        <rFont val="新細明體"/>
        <family val="1"/>
        <charset val="136"/>
      </rPr>
      <t>產經</t>
    </r>
    <r>
      <rPr>
        <sz val="11"/>
        <rFont val="Arial"/>
        <family val="2"/>
      </rPr>
      <t>,</t>
    </r>
    <r>
      <rPr>
        <sz val="11"/>
        <rFont val="新細明體"/>
        <family val="1"/>
        <charset val="136"/>
      </rPr>
      <t>地產激</t>
    </r>
    <r>
      <rPr>
        <sz val="11"/>
        <rFont val="Arial"/>
        <family val="2"/>
      </rPr>
      <t>,</t>
    </r>
    <r>
      <rPr>
        <sz val="11"/>
        <rFont val="新細明體"/>
        <family val="1"/>
        <charset val="136"/>
      </rPr>
      <t>劉士道</t>
    </r>
  </si>
  <si>
    <r>
      <rPr>
        <sz val="11"/>
        <rFont val="新細明體"/>
        <family val="1"/>
        <charset val="136"/>
      </rPr>
      <t>地產激：實用面積定義押後出台</t>
    </r>
  </si>
  <si>
    <r>
      <rPr>
        <sz val="11"/>
        <rFont val="新細明體"/>
        <family val="1"/>
        <charset val="136"/>
      </rPr>
      <t>房屋局：料九月完成預售同意書修訂</t>
    </r>
    <r>
      <rPr>
        <sz val="11"/>
        <rFont val="Arial"/>
        <family val="2"/>
      </rPr>
      <t xml:space="preserve"> </t>
    </r>
    <r>
      <rPr>
        <sz val="11"/>
        <rFont val="新細明體"/>
        <family val="1"/>
        <charset val="136"/>
      </rPr>
      <t>政府等</t>
    </r>
    <r>
      <rPr>
        <sz val="11"/>
        <rFont val="Arial"/>
        <family val="2"/>
      </rPr>
      <t>11</t>
    </r>
    <r>
      <rPr>
        <sz val="11"/>
        <rFont val="新細明體"/>
        <family val="1"/>
        <charset val="136"/>
      </rPr>
      <t>團體商實用面積</t>
    </r>
  </si>
  <si>
    <r>
      <rPr>
        <sz val="11"/>
        <rFont val="新細明體"/>
        <family val="1"/>
        <charset val="136"/>
      </rPr>
      <t>實用面積定義下月落實</t>
    </r>
  </si>
  <si>
    <r>
      <t>A21,</t>
    </r>
    <r>
      <rPr>
        <sz val="11"/>
        <rFont val="新細明體"/>
        <family val="1"/>
        <charset val="136"/>
      </rPr>
      <t>香港新聞</t>
    </r>
  </si>
  <si>
    <r>
      <rPr>
        <sz val="11"/>
        <rFont val="新細明體"/>
        <family val="1"/>
        <charset val="136"/>
      </rPr>
      <t>吳永輝被批對建測界認識淺</t>
    </r>
  </si>
  <si>
    <r>
      <t>B10,</t>
    </r>
    <r>
      <rPr>
        <sz val="11"/>
        <rFont val="新細明體"/>
        <family val="1"/>
        <charset val="136"/>
      </rPr>
      <t>產經</t>
    </r>
    <r>
      <rPr>
        <sz val="11"/>
        <rFont val="Arial"/>
        <family val="2"/>
      </rPr>
      <t>,</t>
    </r>
    <r>
      <rPr>
        <sz val="11"/>
        <rFont val="新細明體"/>
        <family val="1"/>
        <charset val="136"/>
      </rPr>
      <t>城中樓話</t>
    </r>
    <r>
      <rPr>
        <sz val="11"/>
        <rFont val="Arial"/>
        <family val="2"/>
      </rPr>
      <t>,</t>
    </r>
    <r>
      <rPr>
        <sz val="11"/>
        <rFont val="新細明體"/>
        <family val="1"/>
        <charset val="136"/>
      </rPr>
      <t>林子彬</t>
    </r>
  </si>
  <si>
    <r>
      <rPr>
        <sz val="11"/>
        <rFont val="新細明體"/>
        <family val="1"/>
        <charset val="136"/>
      </rPr>
      <t>統一實用面積長遠有利</t>
    </r>
  </si>
  <si>
    <r>
      <t>B06,</t>
    </r>
    <r>
      <rPr>
        <sz val="11"/>
        <rFont val="新細明體"/>
        <family val="1"/>
        <charset val="136"/>
      </rPr>
      <t>地產樓盤</t>
    </r>
  </si>
  <si>
    <r>
      <rPr>
        <sz val="11"/>
        <rFont val="新細明體"/>
        <family val="1"/>
        <charset val="136"/>
      </rPr>
      <t>居屋重售系列買空置居屋要睇「水」　留意水管生銹滲水沖廁堵塞</t>
    </r>
  </si>
  <si>
    <r>
      <rPr>
        <sz val="11"/>
        <rFont val="新細明體"/>
        <family val="1"/>
        <charset val="136"/>
      </rPr>
      <t>強制驗樓周期擬延長至十年</t>
    </r>
  </si>
  <si>
    <r>
      <rPr>
        <sz val="11"/>
        <rFont val="新細明體"/>
        <family val="1"/>
        <charset val="136"/>
      </rPr>
      <t>強制驗樓擬延至十年一次</t>
    </r>
  </si>
  <si>
    <r>
      <rPr>
        <sz val="11"/>
        <rFont val="新細明體"/>
        <family val="1"/>
        <charset val="136"/>
      </rPr>
      <t>港老監獄域多利將變監獄美術館</t>
    </r>
  </si>
  <si>
    <r>
      <rPr>
        <sz val="11"/>
        <rFont val="新細明體"/>
        <family val="1"/>
        <charset val="136"/>
      </rPr>
      <t>測量師學會贊成有限度恢復定期賣地，價格逾百億地皮應放入勾地表</t>
    </r>
    <r>
      <rPr>
        <sz val="11"/>
        <rFont val="Arial"/>
        <family val="2"/>
      </rPr>
      <t xml:space="preserve"> (14:46)</t>
    </r>
  </si>
  <si>
    <r>
      <rPr>
        <sz val="11"/>
        <rFont val="新細明體"/>
        <family val="1"/>
        <charset val="136"/>
      </rPr>
      <t>香港測量師學會高級副會長余錦雄</t>
    </r>
  </si>
  <si>
    <r>
      <t>A01,</t>
    </r>
    <r>
      <rPr>
        <sz val="11"/>
        <rFont val="新細明體"/>
        <family val="1"/>
        <charset val="136"/>
      </rPr>
      <t>重要新聞</t>
    </r>
  </si>
  <si>
    <r>
      <rPr>
        <sz val="11"/>
        <rFont val="新細明體"/>
        <family val="1"/>
        <charset val="136"/>
      </rPr>
      <t>深圳可試放寬網站開辦門檻</t>
    </r>
  </si>
  <si>
    <r>
      <rPr>
        <sz val="11"/>
        <rFont val="新細明體"/>
        <family val="1"/>
        <charset val="136"/>
      </rPr>
      <t>香港測量師學會高級副會長陳旭明</t>
    </r>
  </si>
  <si>
    <r>
      <rPr>
        <sz val="11"/>
        <rFont val="新細明體"/>
        <family val="1"/>
        <charset val="136"/>
      </rPr>
      <t>測師會會長</t>
    </r>
    <r>
      <rPr>
        <sz val="11"/>
        <rFont val="Arial"/>
        <family val="2"/>
      </rPr>
      <t xml:space="preserve"> </t>
    </r>
    <r>
      <rPr>
        <sz val="11"/>
        <rFont val="新細明體"/>
        <family val="1"/>
        <charset val="136"/>
      </rPr>
      <t>倡恢復定期賣地</t>
    </r>
  </si>
  <si>
    <r>
      <rPr>
        <sz val="11"/>
        <rFont val="新細明體"/>
        <family val="1"/>
        <charset val="136"/>
      </rPr>
      <t>善待中區古蹟</t>
    </r>
  </si>
  <si>
    <r>
      <t>P26,</t>
    </r>
    <r>
      <rPr>
        <sz val="11"/>
        <rFont val="新細明體"/>
        <family val="1"/>
        <charset val="136"/>
      </rPr>
      <t>地產</t>
    </r>
  </si>
  <si>
    <r>
      <rPr>
        <sz val="11"/>
        <rFont val="新細明體"/>
        <family val="1"/>
        <charset val="136"/>
      </rPr>
      <t>可銷售面積定義</t>
    </r>
    <r>
      <rPr>
        <sz val="11"/>
        <rFont val="Arial"/>
        <family val="2"/>
      </rPr>
      <t xml:space="preserve"> </t>
    </r>
    <r>
      <rPr>
        <sz val="11"/>
        <rFont val="新細明體"/>
        <family val="1"/>
        <charset val="136"/>
      </rPr>
      <t>業界研釐清指引</t>
    </r>
  </si>
  <si>
    <r>
      <t>P04,</t>
    </r>
    <r>
      <rPr>
        <sz val="11"/>
        <rFont val="新細明體"/>
        <family val="1"/>
        <charset val="136"/>
      </rPr>
      <t>港聞</t>
    </r>
    <r>
      <rPr>
        <sz val="11"/>
        <rFont val="Arial"/>
        <family val="2"/>
      </rPr>
      <t>,</t>
    </r>
    <r>
      <rPr>
        <sz val="11"/>
        <rFont val="新細明體"/>
        <family val="1"/>
        <charset val="136"/>
      </rPr>
      <t>快訊</t>
    </r>
  </si>
  <si>
    <r>
      <rPr>
        <sz val="11"/>
        <rFont val="新細明體"/>
        <family val="1"/>
        <charset val="136"/>
      </rPr>
      <t>評級制度被指形同虛設</t>
    </r>
  </si>
  <si>
    <r>
      <t>A11,</t>
    </r>
    <r>
      <rPr>
        <sz val="11"/>
        <rFont val="新細明體"/>
        <family val="1"/>
        <charset val="136"/>
      </rPr>
      <t>地產</t>
    </r>
  </si>
  <si>
    <r>
      <rPr>
        <sz val="11"/>
        <rFont val="新細明體"/>
        <family val="1"/>
        <charset val="136"/>
      </rPr>
      <t>測量師學會促復定期賣地</t>
    </r>
  </si>
  <si>
    <r>
      <rPr>
        <sz val="11"/>
        <rFont val="新細明體"/>
        <family val="1"/>
        <charset val="136"/>
      </rPr>
      <t>銷售面積新指引最快上半年實施物業呎價勢急升</t>
    </r>
  </si>
  <si>
    <r>
      <t>P05,</t>
    </r>
    <r>
      <rPr>
        <sz val="11"/>
        <rFont val="新細明體"/>
        <family val="1"/>
        <charset val="136"/>
      </rPr>
      <t>政策政情</t>
    </r>
  </si>
  <si>
    <r>
      <rPr>
        <sz val="11"/>
        <rFont val="新細明體"/>
        <family val="1"/>
        <charset val="136"/>
      </rPr>
      <t>專家指名列古蹟影響樓價</t>
    </r>
  </si>
  <si>
    <r>
      <rPr>
        <sz val="11"/>
        <rFont val="新細明體"/>
        <family val="1"/>
        <charset val="136"/>
      </rPr>
      <t>建設商會倡增勾地表用地　建議加推豪宅及中小住宅地皮</t>
    </r>
  </si>
  <si>
    <r>
      <rPr>
        <sz val="11"/>
        <rFont val="新細明體"/>
        <family val="1"/>
        <charset val="136"/>
      </rPr>
      <t>香港測量師學會高級副會長余錦雄</t>
    </r>
    <r>
      <rPr>
        <sz val="11"/>
        <rFont val="Arial"/>
        <family val="2"/>
      </rPr>
      <t>,</t>
    </r>
    <r>
      <rPr>
        <sz val="11"/>
        <rFont val="新細明體"/>
        <family val="1"/>
        <charset val="136"/>
      </rPr>
      <t>測量師學會會長陳旭明</t>
    </r>
  </si>
  <si>
    <r>
      <rPr>
        <sz val="11"/>
        <rFont val="新細明體"/>
        <family val="1"/>
        <charset val="136"/>
      </rPr>
      <t>發展商各有各計</t>
    </r>
  </si>
  <si>
    <r>
      <rPr>
        <sz val="11"/>
        <rFont val="新細明體"/>
        <family val="1"/>
        <charset val="136"/>
      </rPr>
      <t>鼓勵環保建築發水趨嚴重</t>
    </r>
  </si>
  <si>
    <r>
      <rPr>
        <sz val="11"/>
        <rFont val="新細明體"/>
        <family val="1"/>
        <charset val="136"/>
      </rPr>
      <t>測量師學會贊成恢復定期賣地</t>
    </r>
  </si>
  <si>
    <r>
      <rPr>
        <sz val="11"/>
        <rFont val="新細明體"/>
        <family val="1"/>
        <charset val="136"/>
      </rPr>
      <t>測量界倡改樓面計法減發水劃分主體及輔助設施面積</t>
    </r>
  </si>
  <si>
    <r>
      <t>B19,</t>
    </r>
    <r>
      <rPr>
        <sz val="11"/>
        <rFont val="新細明體"/>
        <family val="1"/>
        <charset val="136"/>
      </rPr>
      <t>產經</t>
    </r>
  </si>
  <si>
    <r>
      <rPr>
        <sz val="11"/>
        <rFont val="新細明體"/>
        <family val="1"/>
        <charset val="136"/>
      </rPr>
      <t>測量學會倡統一定義　洋房面積新計法差距</t>
    </r>
    <r>
      <rPr>
        <sz val="11"/>
        <rFont val="Arial"/>
        <family val="2"/>
      </rPr>
      <t>5</t>
    </r>
    <r>
      <rPr>
        <sz val="11"/>
        <rFont val="新細明體"/>
        <family val="1"/>
        <charset val="136"/>
      </rPr>
      <t>成</t>
    </r>
  </si>
  <si>
    <r>
      <t>A04,</t>
    </r>
    <r>
      <rPr>
        <sz val="11"/>
        <rFont val="新細明體"/>
        <family val="1"/>
        <charset val="136"/>
      </rPr>
      <t>港聞</t>
    </r>
    <r>
      <rPr>
        <sz val="11"/>
        <rFont val="Arial"/>
        <family val="2"/>
      </rPr>
      <t xml:space="preserve"> </t>
    </r>
  </si>
  <si>
    <r>
      <rPr>
        <sz val="11"/>
        <rFont val="新細明體"/>
        <family val="1"/>
        <charset val="136"/>
      </rPr>
      <t>測量師再批評勾地制</t>
    </r>
  </si>
  <si>
    <r>
      <rPr>
        <sz val="11"/>
        <rFont val="新細明體"/>
        <family val="1"/>
        <charset val="136"/>
      </rPr>
      <t>南昌街兩唐樓率先放售</t>
    </r>
    <r>
      <rPr>
        <sz val="11"/>
        <rFont val="Arial"/>
        <family val="2"/>
      </rPr>
      <t>500</t>
    </r>
    <r>
      <rPr>
        <sz val="11"/>
        <rFont val="新細明體"/>
        <family val="1"/>
        <charset val="136"/>
      </rPr>
      <t>歷史建築恐鬥快清拆</t>
    </r>
  </si>
  <si>
    <r>
      <t>C03,</t>
    </r>
    <r>
      <rPr>
        <sz val="11"/>
        <rFont val="新細明體"/>
        <family val="1"/>
        <charset val="136"/>
      </rPr>
      <t>地產</t>
    </r>
  </si>
  <si>
    <r>
      <rPr>
        <sz val="11"/>
        <rFont val="新細明體"/>
        <family val="1"/>
        <charset val="136"/>
      </rPr>
      <t>測量師學會：將交消委會建設商會新盤銷售樓面指引達共識</t>
    </r>
  </si>
  <si>
    <r>
      <rPr>
        <sz val="11"/>
        <rFont val="新細明體"/>
        <family val="1"/>
        <charset val="136"/>
      </rPr>
      <t>建議分主體及輔助兩部分免混淆　測量會籲統一樓面計法</t>
    </r>
  </si>
  <si>
    <r>
      <rPr>
        <sz val="11"/>
        <rFont val="新細明體"/>
        <family val="1"/>
        <charset val="136"/>
      </rPr>
      <t>專家籲設完善補償機制</t>
    </r>
  </si>
  <si>
    <r>
      <t>A12,</t>
    </r>
    <r>
      <rPr>
        <sz val="11"/>
        <rFont val="新細明體"/>
        <family val="1"/>
        <charset val="136"/>
      </rPr>
      <t>維港穿梭</t>
    </r>
  </si>
  <si>
    <r>
      <rPr>
        <sz val="11"/>
        <rFont val="新細明體"/>
        <family val="1"/>
        <charset val="136"/>
      </rPr>
      <t>葡萄園農曆年後開盤</t>
    </r>
  </si>
  <si>
    <r>
      <t>C01,</t>
    </r>
    <r>
      <rPr>
        <sz val="11"/>
        <rFont val="新細明體"/>
        <family val="1"/>
        <charset val="136"/>
      </rPr>
      <t>地產</t>
    </r>
  </si>
  <si>
    <r>
      <rPr>
        <sz val="11"/>
        <rFont val="新細明體"/>
        <family val="1"/>
        <charset val="136"/>
      </rPr>
      <t>葡萄園首推</t>
    </r>
    <r>
      <rPr>
        <sz val="11"/>
        <rFont val="Arial"/>
        <family val="2"/>
      </rPr>
      <t>40</t>
    </r>
    <r>
      <rPr>
        <sz val="11"/>
        <rFont val="新細明體"/>
        <family val="1"/>
        <charset val="136"/>
      </rPr>
      <t>洋房</t>
    </r>
  </si>
  <si>
    <r>
      <rPr>
        <sz val="11"/>
        <rFont val="新細明體"/>
        <family val="1"/>
        <charset val="136"/>
      </rPr>
      <t>葡萄園將成新地頭炮盤</t>
    </r>
  </si>
  <si>
    <r>
      <rPr>
        <sz val="11"/>
        <rFont val="新細明體"/>
        <family val="1"/>
        <charset val="136"/>
      </rPr>
      <t>地產新聞</t>
    </r>
  </si>
  <si>
    <r>
      <rPr>
        <sz val="11"/>
        <rFont val="新細明體"/>
        <family val="1"/>
        <charset val="136"/>
      </rPr>
      <t>壹週刊</t>
    </r>
  </si>
  <si>
    <r>
      <t>A066,</t>
    </r>
    <r>
      <rPr>
        <sz val="11"/>
        <rFont val="新細明體"/>
        <family val="1"/>
        <charset val="136"/>
      </rPr>
      <t>時事</t>
    </r>
    <r>
      <rPr>
        <sz val="11"/>
        <rFont val="Arial"/>
        <family val="2"/>
      </rPr>
      <t>,</t>
    </r>
    <r>
      <rPr>
        <sz val="11"/>
        <rFont val="新細明體"/>
        <family val="1"/>
        <charset val="136"/>
      </rPr>
      <t>壹號專題</t>
    </r>
  </si>
  <si>
    <r>
      <rPr>
        <sz val="11"/>
        <rFont val="新細明體"/>
        <family val="1"/>
        <charset val="136"/>
      </rPr>
      <t>新盤四宗罪</t>
    </r>
  </si>
  <si>
    <r>
      <rPr>
        <sz val="11"/>
        <rFont val="新細明體"/>
        <family val="1"/>
        <charset val="136"/>
      </rPr>
      <t>結構受制出租吸引力遜</t>
    </r>
  </si>
  <si>
    <r>
      <rPr>
        <sz val="11"/>
        <rFont val="新細明體"/>
        <family val="1"/>
        <charset val="136"/>
      </rPr>
      <t>買家改則難新盤屢添大戶</t>
    </r>
  </si>
  <si>
    <r>
      <t>A20,</t>
    </r>
    <r>
      <rPr>
        <sz val="11"/>
        <rFont val="新細明體"/>
        <family val="1"/>
        <charset val="136"/>
      </rPr>
      <t>社會要聞</t>
    </r>
  </si>
  <si>
    <r>
      <rPr>
        <sz val="11"/>
        <rFont val="新細明體"/>
        <family val="1"/>
        <charset val="136"/>
      </rPr>
      <t>政府擬立法</t>
    </r>
    <r>
      <rPr>
        <sz val="11"/>
        <rFont val="Arial"/>
        <family val="2"/>
      </rPr>
      <t xml:space="preserve"> </t>
    </r>
    <r>
      <rPr>
        <sz val="11"/>
        <rFont val="新細明體"/>
        <family val="1"/>
        <charset val="136"/>
      </rPr>
      <t>增商場戲院女廁</t>
    </r>
  </si>
  <si>
    <r>
      <t>C05,</t>
    </r>
    <r>
      <rPr>
        <sz val="11"/>
        <rFont val="新細明體"/>
        <family val="1"/>
        <charset val="136"/>
      </rPr>
      <t>地產</t>
    </r>
  </si>
  <si>
    <r>
      <rPr>
        <sz val="11"/>
        <rFont val="新細明體"/>
        <family val="1"/>
        <charset val="136"/>
      </rPr>
      <t>測量師學會</t>
    </r>
    <r>
      <rPr>
        <sz val="11"/>
        <rFont val="Arial"/>
        <family val="2"/>
      </rPr>
      <t xml:space="preserve"> </t>
    </r>
    <r>
      <rPr>
        <sz val="11"/>
        <rFont val="新細明體"/>
        <family val="1"/>
        <charset val="136"/>
      </rPr>
      <t>上半年公布新指引</t>
    </r>
  </si>
  <si>
    <r>
      <rPr>
        <sz val="11"/>
        <rFont val="新細明體"/>
        <family val="1"/>
        <charset val="136"/>
      </rPr>
      <t>香港測量師學會產業測量組主席劉詩韻</t>
    </r>
  </si>
  <si>
    <r>
      <rPr>
        <sz val="11"/>
        <rFont val="新細明體"/>
        <family val="1"/>
        <charset val="136"/>
      </rPr>
      <t>為大業主添籌碼</t>
    </r>
    <r>
      <rPr>
        <sz val="11"/>
        <rFont val="Arial"/>
        <family val="2"/>
      </rPr>
      <t xml:space="preserve"> </t>
    </r>
    <r>
      <rPr>
        <sz val="11"/>
        <rFont val="新細明體"/>
        <family val="1"/>
        <charset val="136"/>
      </rPr>
      <t>重建談判增難度</t>
    </r>
  </si>
  <si>
    <r>
      <t>A13,</t>
    </r>
    <r>
      <rPr>
        <sz val="11"/>
        <rFont val="新細明體"/>
        <family val="1"/>
        <charset val="136"/>
      </rPr>
      <t>港聞</t>
    </r>
  </si>
  <si>
    <r>
      <t>3D</t>
    </r>
    <r>
      <rPr>
        <sz val="11"/>
        <rFont val="新細明體"/>
        <family val="1"/>
        <charset val="136"/>
      </rPr>
      <t>激光掃描助古蹟重現</t>
    </r>
  </si>
  <si>
    <r>
      <rPr>
        <sz val="11"/>
        <rFont val="新細明體"/>
        <family val="1"/>
        <charset val="136"/>
      </rPr>
      <t>香港測量師學會土地測量組理事林力山</t>
    </r>
  </si>
  <si>
    <r>
      <t>B02,</t>
    </r>
    <r>
      <rPr>
        <sz val="11"/>
        <rFont val="新細明體"/>
        <family val="1"/>
        <charset val="136"/>
      </rPr>
      <t>香港新聞</t>
    </r>
    <r>
      <rPr>
        <sz val="11"/>
        <rFont val="Arial"/>
        <family val="2"/>
      </rPr>
      <t>,</t>
    </r>
    <r>
      <rPr>
        <sz val="11"/>
        <rFont val="新細明體"/>
        <family val="1"/>
        <charset val="136"/>
      </rPr>
      <t>特寫</t>
    </r>
  </si>
  <si>
    <r>
      <rPr>
        <sz val="11"/>
        <rFont val="新細明體"/>
        <family val="1"/>
        <charset val="136"/>
      </rPr>
      <t>三維掃描可保存集體回憶</t>
    </r>
  </si>
  <si>
    <r>
      <rPr>
        <sz val="11"/>
        <rFont val="新細明體"/>
        <family val="1"/>
        <charset val="136"/>
      </rPr>
      <t>香港測量師學會土地測量組主席宋漢光</t>
    </r>
  </si>
  <si>
    <r>
      <rPr>
        <sz val="11"/>
        <rFont val="新細明體"/>
        <family val="1"/>
        <charset val="136"/>
      </rPr>
      <t>三維激光掃描助文物保育</t>
    </r>
  </si>
  <si>
    <r>
      <t>B09,</t>
    </r>
    <r>
      <rPr>
        <sz val="11"/>
        <rFont val="新細明體"/>
        <family val="1"/>
        <charset val="136"/>
      </rPr>
      <t>睇樓</t>
    </r>
    <r>
      <rPr>
        <sz val="11"/>
        <rFont val="Arial"/>
        <family val="2"/>
      </rPr>
      <t>Guide</t>
    </r>
  </si>
  <si>
    <r>
      <rPr>
        <sz val="11"/>
        <rFont val="新細明體"/>
        <family val="1"/>
        <charset val="136"/>
      </rPr>
      <t>發展商售樓面積</t>
    </r>
    <r>
      <rPr>
        <sz val="11"/>
        <rFont val="Arial"/>
        <family val="2"/>
      </rPr>
      <t xml:space="preserve"> </t>
    </r>
    <r>
      <rPr>
        <sz val="11"/>
        <rFont val="新細明體"/>
        <family val="1"/>
        <charset val="136"/>
      </rPr>
      <t>透明度仍不足</t>
    </r>
  </si>
  <si>
    <r>
      <rPr>
        <sz val="11"/>
        <rFont val="新細明體"/>
        <family val="1"/>
        <charset val="136"/>
      </rPr>
      <t>三維激光掃描建築</t>
    </r>
    <r>
      <rPr>
        <sz val="11"/>
        <rFont val="Arial"/>
        <family val="2"/>
      </rPr>
      <t xml:space="preserve"> </t>
    </r>
    <r>
      <rPr>
        <sz val="11"/>
        <rFont val="新細明體"/>
        <family val="1"/>
        <charset val="136"/>
      </rPr>
      <t>快人手紀錄</t>
    </r>
    <r>
      <rPr>
        <sz val="11"/>
        <rFont val="Arial"/>
        <family val="2"/>
      </rPr>
      <t xml:space="preserve">18 </t>
    </r>
    <r>
      <rPr>
        <sz val="11"/>
        <rFont val="新細明體"/>
        <family val="1"/>
        <charset val="136"/>
      </rPr>
      <t>萬倍</t>
    </r>
  </si>
  <si>
    <r>
      <t>3D</t>
    </r>
    <r>
      <rPr>
        <sz val="11"/>
        <rFont val="新細明體"/>
        <family val="1"/>
        <charset val="136"/>
      </rPr>
      <t>收集數據</t>
    </r>
    <r>
      <rPr>
        <sz val="11"/>
        <rFont val="Arial"/>
        <family val="2"/>
      </rPr>
      <t xml:space="preserve"> </t>
    </r>
    <r>
      <rPr>
        <sz val="11"/>
        <rFont val="新細明體"/>
        <family val="1"/>
        <charset val="136"/>
      </rPr>
      <t>減文物損壞</t>
    </r>
  </si>
  <si>
    <r>
      <rPr>
        <sz val="11"/>
        <rFont val="新細明體"/>
        <family val="1"/>
        <charset val="136"/>
      </rPr>
      <t>學會土地測量組理事陳漢錕</t>
    </r>
  </si>
  <si>
    <r>
      <rPr>
        <sz val="11"/>
        <rFont val="新細明體"/>
        <family val="1"/>
        <charset val="136"/>
      </rPr>
      <t>三維掃描技術</t>
    </r>
    <r>
      <rPr>
        <sz val="11"/>
        <rFont val="Arial"/>
        <family val="2"/>
      </rPr>
      <t xml:space="preserve"> </t>
    </r>
    <r>
      <rPr>
        <sz val="11"/>
        <rFont val="新細明體"/>
        <family val="1"/>
        <charset val="136"/>
      </rPr>
      <t>助古蹟保育</t>
    </r>
  </si>
  <si>
    <r>
      <rPr>
        <sz val="11"/>
        <rFont val="新細明體"/>
        <family val="1"/>
        <charset val="136"/>
      </rPr>
      <t>審計署勢查天頌苑爛帳</t>
    </r>
  </si>
  <si>
    <r>
      <rPr>
        <sz val="11"/>
        <rFont val="新細明體"/>
        <family val="1"/>
        <charset val="136"/>
      </rPr>
      <t>地積比</t>
    </r>
    <r>
      <rPr>
        <sz val="11"/>
        <rFont val="Arial"/>
        <family val="2"/>
      </rPr>
      <t>9</t>
    </r>
    <r>
      <rPr>
        <sz val="11"/>
        <rFont val="新細明體"/>
        <family val="1"/>
        <charset val="136"/>
      </rPr>
      <t>倍降至</t>
    </r>
    <r>
      <rPr>
        <sz val="11"/>
        <rFont val="Arial"/>
        <family val="2"/>
      </rPr>
      <t>5</t>
    </r>
    <r>
      <rPr>
        <sz val="11"/>
        <rFont val="新細明體"/>
        <family val="1"/>
        <charset val="136"/>
      </rPr>
      <t>倍</t>
    </r>
    <r>
      <rPr>
        <sz val="11"/>
        <rFont val="Arial"/>
        <family val="2"/>
      </rPr>
      <t xml:space="preserve"> </t>
    </r>
    <r>
      <rPr>
        <sz val="11"/>
        <rFont val="新細明體"/>
        <family val="1"/>
        <charset val="136"/>
      </rPr>
      <t>勾地表山谷道地王估值減半</t>
    </r>
  </si>
  <si>
    <r>
      <t>D13,</t>
    </r>
    <r>
      <rPr>
        <sz val="11"/>
        <rFont val="新細明體"/>
        <family val="1"/>
        <charset val="136"/>
      </rPr>
      <t>地產透視</t>
    </r>
  </si>
  <si>
    <r>
      <rPr>
        <sz val="11"/>
        <rFont val="新細明體"/>
        <family val="1"/>
        <charset val="136"/>
      </rPr>
      <t>測量師會：勾地制無缺陷</t>
    </r>
  </si>
  <si>
    <r>
      <rPr>
        <sz val="11"/>
        <rFont val="新細明體"/>
        <family val="1"/>
        <charset val="136"/>
      </rPr>
      <t>樓花「發水」嚴重</t>
    </r>
    <r>
      <rPr>
        <sz val="11"/>
        <rFont val="Arial"/>
        <family val="2"/>
      </rPr>
      <t xml:space="preserve"> </t>
    </r>
    <r>
      <rPr>
        <sz val="11"/>
        <rFont val="新細明體"/>
        <family val="1"/>
        <charset val="136"/>
      </rPr>
      <t>立會研規管</t>
    </r>
  </si>
  <si>
    <r>
      <t>A12,</t>
    </r>
    <r>
      <rPr>
        <sz val="11"/>
        <rFont val="新細明體"/>
        <family val="1"/>
        <charset val="136"/>
      </rPr>
      <t>政治</t>
    </r>
  </si>
  <si>
    <r>
      <rPr>
        <sz val="11"/>
        <rFont val="新細明體"/>
        <family val="1"/>
        <charset val="136"/>
      </rPr>
      <t>湯家驊揚言「杯葛」特首答問大會</t>
    </r>
    <r>
      <rPr>
        <sz val="11"/>
        <rFont val="Arial"/>
        <family val="2"/>
      </rPr>
      <t xml:space="preserve"> </t>
    </r>
    <r>
      <rPr>
        <sz val="11"/>
        <rFont val="新細明體"/>
        <family val="1"/>
        <charset val="136"/>
      </rPr>
      <t>曾蔭權澄清接受公眾參與</t>
    </r>
  </si>
  <si>
    <r>
      <rPr>
        <sz val="11"/>
        <rFont val="新細明體"/>
        <family val="1"/>
        <charset val="136"/>
      </rPr>
      <t>測量學會籲市建轉型</t>
    </r>
  </si>
  <si>
    <r>
      <t>B11,</t>
    </r>
    <r>
      <rPr>
        <sz val="11"/>
        <rFont val="新細明體"/>
        <family val="1"/>
        <charset val="136"/>
      </rPr>
      <t>地產新聞</t>
    </r>
  </si>
  <si>
    <r>
      <rPr>
        <sz val="11"/>
        <rFont val="新細明體"/>
        <family val="1"/>
        <charset val="136"/>
      </rPr>
      <t>測量師籲市建退居幕後</t>
    </r>
  </si>
  <si>
    <r>
      <t>K29,</t>
    </r>
    <r>
      <rPr>
        <sz val="11"/>
        <rFont val="新細明體"/>
        <family val="1"/>
        <charset val="136"/>
      </rPr>
      <t>超級睇樓王</t>
    </r>
  </si>
  <si>
    <r>
      <rPr>
        <sz val="11"/>
        <rFont val="新細明體"/>
        <family val="1"/>
        <charset val="136"/>
      </rPr>
      <t>掌握銷售單位面積</t>
    </r>
  </si>
  <si>
    <r>
      <t>A02,</t>
    </r>
    <r>
      <rPr>
        <sz val="11"/>
        <rFont val="新細明體"/>
        <family val="1"/>
        <charset val="136"/>
      </rPr>
      <t>要聞</t>
    </r>
    <r>
      <rPr>
        <sz val="11"/>
        <rFont val="Arial"/>
        <family val="2"/>
      </rPr>
      <t>,</t>
    </r>
    <r>
      <rPr>
        <sz val="11"/>
        <rFont val="新細明體"/>
        <family val="1"/>
        <charset val="136"/>
      </rPr>
      <t>頭條賴偉家</t>
    </r>
  </si>
  <si>
    <r>
      <rPr>
        <sz val="11"/>
        <rFont val="新細明體"/>
        <family val="1"/>
        <charset val="136"/>
      </rPr>
      <t>樓市飈升嘉咸街每呎料</t>
    </r>
    <r>
      <rPr>
        <sz val="11"/>
        <rFont val="Arial"/>
        <family val="2"/>
      </rPr>
      <t xml:space="preserve">7000 </t>
    </r>
    <r>
      <rPr>
        <sz val="11"/>
        <rFont val="新細明體"/>
        <family val="1"/>
        <charset val="136"/>
      </rPr>
      <t>元上環重建收購價創新高</t>
    </r>
  </si>
  <si>
    <r>
      <t>B11,</t>
    </r>
    <r>
      <rPr>
        <sz val="11"/>
        <rFont val="新細明體"/>
        <family val="1"/>
        <charset val="136"/>
      </rPr>
      <t>地產</t>
    </r>
    <r>
      <rPr>
        <sz val="11"/>
        <rFont val="Arial"/>
        <family val="2"/>
      </rPr>
      <t xml:space="preserve">,5 </t>
    </r>
    <r>
      <rPr>
        <sz val="11"/>
        <rFont val="新細明體"/>
        <family val="1"/>
        <charset val="136"/>
      </rPr>
      <t>色地產街</t>
    </r>
  </si>
  <si>
    <r>
      <rPr>
        <sz val="11"/>
        <rFont val="新細明體"/>
        <family val="1"/>
        <charset val="136"/>
      </rPr>
      <t>戴德梁行設測量師獎學金</t>
    </r>
  </si>
  <si>
    <r>
      <t>A16,</t>
    </r>
    <r>
      <rPr>
        <sz val="11"/>
        <rFont val="新細明體"/>
        <family val="1"/>
        <charset val="136"/>
      </rPr>
      <t>每日雜誌</t>
    </r>
    <r>
      <rPr>
        <sz val="11"/>
        <rFont val="Arial"/>
        <family val="2"/>
      </rPr>
      <t>,</t>
    </r>
    <r>
      <rPr>
        <sz val="11"/>
        <rFont val="新細明體"/>
        <family val="1"/>
        <charset val="136"/>
      </rPr>
      <t>維港會</t>
    </r>
    <r>
      <rPr>
        <sz val="11"/>
        <rFont val="Arial"/>
        <family val="2"/>
      </rPr>
      <t>,</t>
    </r>
    <r>
      <rPr>
        <sz val="11"/>
        <rFont val="新細明體"/>
        <family val="1"/>
        <charset val="136"/>
      </rPr>
      <t>盧駿</t>
    </r>
  </si>
  <si>
    <r>
      <rPr>
        <sz val="11"/>
        <rFont val="新細明體"/>
        <family val="1"/>
        <charset val="136"/>
      </rPr>
      <t>振英哥</t>
    </r>
    <r>
      <rPr>
        <sz val="11"/>
        <rFont val="Arial"/>
        <family val="2"/>
      </rPr>
      <t xml:space="preserve"> </t>
    </r>
    <r>
      <rPr>
        <sz val="11"/>
        <rFont val="新細明體"/>
        <family val="1"/>
        <charset val="136"/>
      </rPr>
      <t>成立測量師獎學金</t>
    </r>
  </si>
  <si>
    <r>
      <t>B43,</t>
    </r>
    <r>
      <rPr>
        <sz val="11"/>
        <rFont val="新細明體"/>
        <family val="1"/>
        <charset val="136"/>
      </rPr>
      <t>地產新聞</t>
    </r>
    <r>
      <rPr>
        <sz val="11"/>
        <rFont val="Arial"/>
        <family val="2"/>
      </rPr>
      <t>,</t>
    </r>
    <r>
      <rPr>
        <sz val="11"/>
        <rFont val="新細明體"/>
        <family val="1"/>
        <charset val="136"/>
      </rPr>
      <t>地產熱綫</t>
    </r>
  </si>
  <si>
    <r>
      <rPr>
        <sz val="11"/>
        <rFont val="新細明體"/>
        <family val="1"/>
        <charset val="136"/>
      </rPr>
      <t>戴德梁行成立測量師獎學金</t>
    </r>
  </si>
  <si>
    <r>
      <t>K50,</t>
    </r>
    <r>
      <rPr>
        <sz val="11"/>
        <rFont val="新細明體"/>
        <family val="1"/>
        <charset val="136"/>
      </rPr>
      <t>超級睇樓王</t>
    </r>
    <r>
      <rPr>
        <sz val="11"/>
        <rFont val="Arial"/>
        <family val="2"/>
      </rPr>
      <t>,</t>
    </r>
    <r>
      <rPr>
        <sz val="11"/>
        <rFont val="新細明體"/>
        <family val="1"/>
        <charset val="136"/>
      </rPr>
      <t>關志强、趙建強</t>
    </r>
  </si>
  <si>
    <r>
      <rPr>
        <sz val="11"/>
        <rFont val="新細明體"/>
        <family val="1"/>
        <charset val="136"/>
      </rPr>
      <t>舊樓收購大解構</t>
    </r>
  </si>
  <si>
    <r>
      <rPr>
        <sz val="11"/>
        <rFont val="新細明體"/>
        <family val="1"/>
        <charset val="136"/>
      </rPr>
      <t>地舖呎價八萬</t>
    </r>
    <r>
      <rPr>
        <sz val="11"/>
        <rFont val="Arial"/>
        <family val="2"/>
      </rPr>
      <t xml:space="preserve"> </t>
    </r>
    <r>
      <rPr>
        <sz val="11"/>
        <rFont val="新細明體"/>
        <family val="1"/>
        <charset val="136"/>
      </rPr>
      <t>收購須謹慎</t>
    </r>
  </si>
  <si>
    <r>
      <t>B05,</t>
    </r>
    <r>
      <rPr>
        <sz val="11"/>
        <rFont val="新細明體"/>
        <family val="1"/>
        <charset val="136"/>
      </rPr>
      <t>財經要聞</t>
    </r>
  </si>
  <si>
    <r>
      <rPr>
        <sz val="11"/>
        <rFont val="新細明體"/>
        <family val="1"/>
        <charset val="136"/>
      </rPr>
      <t>專業意見　白石角項目邊際利潤低</t>
    </r>
  </si>
  <si>
    <r>
      <rPr>
        <sz val="11"/>
        <rFont val="新細明體"/>
        <family val="1"/>
        <charset val="136"/>
      </rPr>
      <t>發展商合謀壓地價難舉證　湯家驊籲修訂賄賂條例</t>
    </r>
  </si>
  <si>
    <r>
      <rPr>
        <sz val="11"/>
        <rFont val="新細明體"/>
        <family val="1"/>
        <charset val="136"/>
      </rPr>
      <t>調低門檻鼓勵勾地勾地按金</t>
    </r>
    <r>
      <rPr>
        <sz val="11"/>
        <rFont val="Arial"/>
        <family val="2"/>
      </rPr>
      <t xml:space="preserve">5000 </t>
    </r>
    <r>
      <rPr>
        <sz val="11"/>
        <rFont val="新細明體"/>
        <family val="1"/>
        <charset val="136"/>
      </rPr>
      <t>萬上限料降</t>
    </r>
  </si>
  <si>
    <r>
      <rPr>
        <sz val="11"/>
        <rFont val="新細明體"/>
        <family val="1"/>
        <charset val="136"/>
      </rPr>
      <t>市區更新小百科</t>
    </r>
  </si>
  <si>
    <r>
      <t>A26,</t>
    </r>
    <r>
      <rPr>
        <sz val="11"/>
        <rFont val="新細明體"/>
        <family val="1"/>
        <charset val="136"/>
      </rPr>
      <t>社會要聞</t>
    </r>
    <r>
      <rPr>
        <sz val="11"/>
        <rFont val="Arial"/>
        <family val="2"/>
      </rPr>
      <t>,</t>
    </r>
    <r>
      <rPr>
        <sz val="11"/>
        <rFont val="新細明體"/>
        <family val="1"/>
        <charset val="136"/>
      </rPr>
      <t>辛佩蘭</t>
    </r>
  </si>
  <si>
    <r>
      <rPr>
        <sz val="11"/>
        <rFont val="新細明體"/>
        <family val="1"/>
        <charset val="136"/>
      </rPr>
      <t>樓書「實用面積」</t>
    </r>
    <r>
      <rPr>
        <sz val="11"/>
        <rFont val="Arial"/>
        <family val="2"/>
      </rPr>
      <t xml:space="preserve"> </t>
    </r>
    <r>
      <rPr>
        <sz val="11"/>
        <rFont val="新細明體"/>
        <family val="1"/>
        <charset val="136"/>
      </rPr>
      <t>倡「銷售面積」代替</t>
    </r>
  </si>
  <si>
    <r>
      <rPr>
        <sz val="11"/>
        <rFont val="新細明體"/>
        <family val="1"/>
        <charset val="136"/>
      </rPr>
      <t>簡化補價落實</t>
    </r>
    <r>
      <rPr>
        <sz val="11"/>
        <rFont val="Arial"/>
        <family val="2"/>
      </rPr>
      <t>4</t>
    </r>
    <r>
      <rPr>
        <sz val="11"/>
        <rFont val="新細明體"/>
        <family val="1"/>
        <charset val="136"/>
      </rPr>
      <t>措施</t>
    </r>
  </si>
  <si>
    <r>
      <rPr>
        <sz val="11"/>
        <rFont val="新細明體"/>
        <family val="1"/>
        <charset val="136"/>
      </rPr>
      <t>半世紀美荷樓徵概念設計</t>
    </r>
  </si>
  <si>
    <r>
      <t>B12,</t>
    </r>
    <r>
      <rPr>
        <sz val="11"/>
        <rFont val="新細明體"/>
        <family val="1"/>
        <charset val="136"/>
      </rPr>
      <t>地產</t>
    </r>
    <r>
      <rPr>
        <sz val="11"/>
        <rFont val="Arial"/>
        <family val="2"/>
      </rPr>
      <t>,</t>
    </r>
    <r>
      <rPr>
        <sz val="11"/>
        <rFont val="新細明體"/>
        <family val="1"/>
        <charset val="136"/>
      </rPr>
      <t>特稿</t>
    </r>
    <r>
      <rPr>
        <sz val="11"/>
        <rFont val="Arial"/>
        <family val="2"/>
      </rPr>
      <t>,</t>
    </r>
    <r>
      <rPr>
        <sz val="11"/>
        <rFont val="新細明體"/>
        <family val="1"/>
        <charset val="136"/>
      </rPr>
      <t>周偉強</t>
    </r>
  </si>
  <si>
    <r>
      <rPr>
        <sz val="11"/>
        <rFont val="新細明體"/>
        <family val="1"/>
        <charset val="136"/>
      </rPr>
      <t>統一面積計算立會下周討論測量師會：新名詞釐清灰色地帶</t>
    </r>
  </si>
  <si>
    <r>
      <rPr>
        <sz val="11"/>
        <rFont val="新細明體"/>
        <family val="1"/>
        <charset val="136"/>
      </rPr>
      <t>測量師學會</t>
    </r>
    <r>
      <rPr>
        <sz val="11"/>
        <rFont val="Arial"/>
        <family val="2"/>
      </rPr>
      <t xml:space="preserve"> </t>
    </r>
    <r>
      <rPr>
        <sz val="11"/>
        <rFont val="新細明體"/>
        <family val="1"/>
        <charset val="136"/>
      </rPr>
      <t>修面積計算指引</t>
    </r>
  </si>
  <si>
    <r>
      <t>A37,</t>
    </r>
    <r>
      <rPr>
        <sz val="11"/>
        <rFont val="新細明體"/>
        <family val="1"/>
        <charset val="136"/>
      </rPr>
      <t>港聞</t>
    </r>
    <r>
      <rPr>
        <sz val="11"/>
        <rFont val="Arial"/>
        <family val="2"/>
      </rPr>
      <t>,</t>
    </r>
    <r>
      <rPr>
        <sz val="11"/>
        <rFont val="新細明體"/>
        <family val="1"/>
        <charset val="136"/>
      </rPr>
      <t>黃偉超</t>
    </r>
  </si>
  <si>
    <r>
      <rPr>
        <sz val="11"/>
        <rFont val="新細明體"/>
        <family val="1"/>
        <charset val="136"/>
      </rPr>
      <t>樓宇實用面積</t>
    </r>
    <r>
      <rPr>
        <sz val="11"/>
        <rFont val="Arial"/>
        <family val="2"/>
      </rPr>
      <t xml:space="preserve"> 4</t>
    </r>
    <r>
      <rPr>
        <sz val="11"/>
        <rFont val="新細明體"/>
        <family val="1"/>
        <charset val="136"/>
      </rPr>
      <t>招增透明度　測量師會建議</t>
    </r>
    <r>
      <rPr>
        <sz val="11"/>
        <rFont val="Arial"/>
        <family val="2"/>
      </rPr>
      <t xml:space="preserve"> </t>
    </r>
    <r>
      <rPr>
        <sz val="11"/>
        <rFont val="新細明體"/>
        <family val="1"/>
        <charset val="136"/>
      </rPr>
      <t>政府研納入售樓指引</t>
    </r>
  </si>
  <si>
    <r>
      <rPr>
        <sz val="11"/>
        <rFont val="新細明體"/>
        <family val="1"/>
        <charset val="136"/>
      </rPr>
      <t>樓書當眼位置解釋定義新樓盤須列明銷售面積</t>
    </r>
  </si>
  <si>
    <r>
      <rPr>
        <sz val="11"/>
        <rFont val="新細明體"/>
        <family val="1"/>
        <charset val="136"/>
      </rPr>
      <t>喉管冷氣機位等</t>
    </r>
    <r>
      <rPr>
        <sz val="11"/>
        <rFont val="Arial"/>
        <family val="2"/>
      </rPr>
      <t xml:space="preserve"> </t>
    </r>
    <r>
      <rPr>
        <sz val="11"/>
        <rFont val="新細明體"/>
        <family val="1"/>
        <charset val="136"/>
      </rPr>
      <t>剔除計算</t>
    </r>
  </si>
  <si>
    <r>
      <t>A06,</t>
    </r>
    <r>
      <rPr>
        <sz val="11"/>
        <rFont val="新細明體"/>
        <family val="1"/>
        <charset val="136"/>
      </rPr>
      <t>港聞</t>
    </r>
    <r>
      <rPr>
        <sz val="11"/>
        <rFont val="Arial"/>
        <family val="2"/>
      </rPr>
      <t>,</t>
    </r>
    <r>
      <rPr>
        <sz val="11"/>
        <rFont val="新細明體"/>
        <family val="1"/>
        <charset val="136"/>
      </rPr>
      <t>前綫短評</t>
    </r>
    <r>
      <rPr>
        <sz val="11"/>
        <rFont val="Arial"/>
        <family val="2"/>
      </rPr>
      <t>,</t>
    </r>
    <r>
      <rPr>
        <sz val="11"/>
        <rFont val="新細明體"/>
        <family val="1"/>
        <charset val="136"/>
      </rPr>
      <t>招敢</t>
    </r>
  </si>
  <si>
    <r>
      <rPr>
        <sz val="11"/>
        <rFont val="新細明體"/>
        <family val="1"/>
        <charset val="136"/>
      </rPr>
      <t>保障買家有利樓市</t>
    </r>
  </si>
  <si>
    <r>
      <rPr>
        <sz val="11"/>
        <rFont val="新細明體"/>
        <family val="1"/>
        <charset val="136"/>
      </rPr>
      <t>針對一手樓「發水」問題測量師建議採「銷售面積」</t>
    </r>
  </si>
  <si>
    <r>
      <rPr>
        <sz val="11"/>
        <rFont val="新細明體"/>
        <family val="1"/>
        <charset val="136"/>
      </rPr>
      <t>設專責審裁處解決維修糾紛　樓上滲水將求助有門</t>
    </r>
  </si>
  <si>
    <r>
      <rPr>
        <sz val="11"/>
        <rFont val="新細明體"/>
        <family val="1"/>
        <charset val="136"/>
      </rPr>
      <t>售樓面積量度法完成修訂</t>
    </r>
  </si>
  <si>
    <r>
      <rPr>
        <sz val="11"/>
        <rFont val="新細明體"/>
        <family val="1"/>
        <charset val="136"/>
      </rPr>
      <t>測量學會倡統一計樓宇面積</t>
    </r>
  </si>
  <si>
    <r>
      <t>P03,</t>
    </r>
    <r>
      <rPr>
        <sz val="11"/>
        <rFont val="新細明體"/>
        <family val="1"/>
        <charset val="136"/>
      </rPr>
      <t>房產市道</t>
    </r>
  </si>
  <si>
    <r>
      <t>A14,</t>
    </r>
    <r>
      <rPr>
        <sz val="11"/>
        <rFont val="新細明體"/>
        <family val="1"/>
        <charset val="136"/>
      </rPr>
      <t>地產要聞</t>
    </r>
    <r>
      <rPr>
        <sz val="11"/>
        <rFont val="Arial"/>
        <family val="2"/>
      </rPr>
      <t>,</t>
    </r>
    <r>
      <rPr>
        <sz val="11"/>
        <rFont val="新細明體"/>
        <family val="1"/>
        <charset val="136"/>
      </rPr>
      <t>馮玉萍、楊通達</t>
    </r>
  </si>
  <si>
    <r>
      <rPr>
        <sz val="11"/>
        <rFont val="新細明體"/>
        <family val="1"/>
        <charset val="136"/>
      </rPr>
      <t>建築面積計法</t>
    </r>
    <r>
      <rPr>
        <sz val="11"/>
        <rFont val="Arial"/>
        <family val="2"/>
      </rPr>
      <t xml:space="preserve"> </t>
    </r>
    <r>
      <rPr>
        <sz val="11"/>
        <rFont val="新細明體"/>
        <family val="1"/>
        <charset val="136"/>
      </rPr>
      <t>測師會擬統一</t>
    </r>
  </si>
  <si>
    <r>
      <rPr>
        <sz val="11"/>
        <rFont val="新細明體"/>
        <family val="1"/>
        <charset val="136"/>
      </rPr>
      <t>業主投訴機房幕牆計銷售面積測量師發展商：做法無問題</t>
    </r>
  </si>
  <si>
    <r>
      <rPr>
        <sz val="11"/>
        <rFont val="新細明體"/>
        <family val="1"/>
        <charset val="136"/>
      </rPr>
      <t>荃灣西站</t>
    </r>
    <r>
      <rPr>
        <sz val="11"/>
        <rFont val="Arial"/>
        <family val="2"/>
      </rPr>
      <t>1.85</t>
    </r>
    <r>
      <rPr>
        <sz val="11"/>
        <rFont val="新細明體"/>
        <family val="1"/>
        <charset val="136"/>
      </rPr>
      <t>億入場</t>
    </r>
  </si>
  <si>
    <r>
      <t>047,</t>
    </r>
    <r>
      <rPr>
        <sz val="11"/>
        <rFont val="新細明體"/>
        <family val="1"/>
        <charset val="136"/>
      </rPr>
      <t>精明置業</t>
    </r>
    <r>
      <rPr>
        <sz val="11"/>
        <rFont val="Arial"/>
        <family val="2"/>
      </rPr>
      <t>Smart Buy,</t>
    </r>
    <r>
      <rPr>
        <sz val="11"/>
        <rFont val="新細明體"/>
        <family val="1"/>
        <charset val="136"/>
      </rPr>
      <t>葉敬誠</t>
    </r>
  </si>
  <si>
    <r>
      <rPr>
        <sz val="11"/>
        <rFont val="新細明體"/>
        <family val="1"/>
        <charset val="136"/>
      </rPr>
      <t>「銷售面積」可用空間更清晰</t>
    </r>
  </si>
  <si>
    <r>
      <rPr>
        <sz val="11"/>
        <rFont val="新細明體"/>
        <family val="1"/>
        <charset val="136"/>
      </rPr>
      <t>新盤銷售面積計算</t>
    </r>
    <r>
      <rPr>
        <sz val="11"/>
        <rFont val="Arial"/>
        <family val="2"/>
      </rPr>
      <t xml:space="preserve"> </t>
    </r>
    <r>
      <rPr>
        <sz val="11"/>
        <rFont val="新細明體"/>
        <family val="1"/>
        <charset val="136"/>
      </rPr>
      <t>周一立會介紹</t>
    </r>
  </si>
  <si>
    <r>
      <rPr>
        <sz val="11"/>
        <rFont val="新細明體"/>
        <family val="1"/>
        <charset val="136"/>
      </rPr>
      <t>測量師籲用銷售面積計算</t>
    </r>
  </si>
  <si>
    <r>
      <t>B08,</t>
    </r>
    <r>
      <rPr>
        <sz val="11"/>
        <rFont val="新細明體"/>
        <family val="1"/>
        <charset val="136"/>
      </rPr>
      <t>地產新聞</t>
    </r>
  </si>
  <si>
    <r>
      <rPr>
        <sz val="11"/>
        <rFont val="新細明體"/>
        <family val="1"/>
        <charset val="136"/>
      </rPr>
      <t>測量師倡釐定銷售面積</t>
    </r>
  </si>
  <si>
    <r>
      <t>C02,</t>
    </r>
    <r>
      <rPr>
        <sz val="11"/>
        <rFont val="新細明體"/>
        <family val="1"/>
        <charset val="136"/>
      </rPr>
      <t>地產</t>
    </r>
  </si>
  <si>
    <r>
      <rPr>
        <sz val="11"/>
        <rFont val="新細明體"/>
        <family val="1"/>
        <charset val="136"/>
      </rPr>
      <t>代理商會促統一單位面積</t>
    </r>
  </si>
  <si>
    <r>
      <t>M04,</t>
    </r>
    <r>
      <rPr>
        <sz val="11"/>
        <rFont val="新細明體"/>
        <family val="1"/>
        <charset val="136"/>
      </rPr>
      <t>新聞</t>
    </r>
  </si>
  <si>
    <r>
      <rPr>
        <sz val="11"/>
        <rFont val="新細明體"/>
        <family val="1"/>
        <charset val="136"/>
      </rPr>
      <t>立法會促規管樓花銷售安排</t>
    </r>
  </si>
  <si>
    <r>
      <rPr>
        <sz val="11"/>
        <rFont val="新細明體"/>
        <family val="1"/>
        <charset val="136"/>
      </rPr>
      <t>銷售面積定義或列預售紙</t>
    </r>
  </si>
  <si>
    <r>
      <rPr>
        <sz val="11"/>
        <rFont val="新細明體"/>
        <family val="1"/>
        <charset val="136"/>
      </rPr>
      <t>網站</t>
    </r>
    <r>
      <rPr>
        <sz val="11"/>
        <rFont val="Arial"/>
        <family val="2"/>
      </rPr>
      <t>,</t>
    </r>
    <r>
      <rPr>
        <sz val="11"/>
        <rFont val="新細明體"/>
        <family val="1"/>
        <charset val="136"/>
      </rPr>
      <t>銷售面積</t>
    </r>
  </si>
  <si>
    <r>
      <rPr>
        <sz val="11"/>
        <rFont val="新細明體"/>
        <family val="1"/>
        <charset val="136"/>
      </rPr>
      <t>政府擬將要求價單列銷售樓面，地產商會稱可考慮</t>
    </r>
  </si>
  <si>
    <r>
      <t>A04,</t>
    </r>
    <r>
      <rPr>
        <sz val="11"/>
        <rFont val="新細明體"/>
        <family val="1"/>
        <charset val="136"/>
      </rPr>
      <t>港聞</t>
    </r>
    <r>
      <rPr>
        <sz val="11"/>
        <rFont val="Arial"/>
        <family val="2"/>
      </rPr>
      <t>,</t>
    </r>
    <r>
      <rPr>
        <sz val="11"/>
        <rFont val="新細明體"/>
        <family val="1"/>
        <charset val="136"/>
      </rPr>
      <t>港聞簡訊</t>
    </r>
  </si>
  <si>
    <r>
      <rPr>
        <sz val="11"/>
        <rFont val="新細明體"/>
        <family val="1"/>
        <charset val="136"/>
      </rPr>
      <t>賣樓銷售面積未獲共識</t>
    </r>
  </si>
  <si>
    <r>
      <rPr>
        <sz val="11"/>
        <rFont val="新細明體"/>
        <family val="1"/>
        <charset val="136"/>
      </rPr>
      <t>地產商會：考慮價單列銷售樓面</t>
    </r>
  </si>
  <si>
    <r>
      <rPr>
        <sz val="11"/>
        <rFont val="新細明體"/>
        <family val="1"/>
        <charset val="136"/>
      </rPr>
      <t>四方會師</t>
    </r>
    <r>
      <rPr>
        <sz val="11"/>
        <rFont val="Arial"/>
        <family val="2"/>
      </rPr>
      <t xml:space="preserve"> </t>
    </r>
    <r>
      <rPr>
        <sz val="11"/>
        <rFont val="新細明體"/>
        <family val="1"/>
        <charset val="136"/>
      </rPr>
      <t>研統一銷售面積　倘達共識</t>
    </r>
    <r>
      <rPr>
        <sz val="11"/>
        <rFont val="Arial"/>
        <family val="2"/>
      </rPr>
      <t xml:space="preserve"> </t>
    </r>
    <r>
      <rPr>
        <sz val="11"/>
        <rFont val="新細明體"/>
        <family val="1"/>
        <charset val="136"/>
      </rPr>
      <t>樓書價單須列明</t>
    </r>
  </si>
  <si>
    <r>
      <rPr>
        <sz val="11"/>
        <rFont val="新細明體"/>
        <family val="1"/>
        <charset val="136"/>
      </rPr>
      <t>立例規範助健康發展</t>
    </r>
  </si>
  <si>
    <r>
      <rPr>
        <sz val="11"/>
        <rFont val="新細明體"/>
        <family val="1"/>
        <charset val="136"/>
      </rPr>
      <t>政府擬列明銷售面積呎價</t>
    </r>
  </si>
  <si>
    <r>
      <t>A02,</t>
    </r>
    <r>
      <rPr>
        <sz val="11"/>
        <rFont val="新細明體"/>
        <family val="1"/>
        <charset val="136"/>
      </rPr>
      <t>要聞</t>
    </r>
    <r>
      <rPr>
        <sz val="11"/>
        <rFont val="Arial"/>
        <family val="2"/>
      </rPr>
      <t>,</t>
    </r>
    <r>
      <rPr>
        <sz val="11"/>
        <rFont val="新細明體"/>
        <family val="1"/>
        <charset val="136"/>
      </rPr>
      <t>社評</t>
    </r>
  </si>
  <si>
    <r>
      <rPr>
        <sz val="11"/>
        <rFont val="新細明體"/>
        <family val="1"/>
        <charset val="136"/>
      </rPr>
      <t>列明實用面積</t>
    </r>
    <r>
      <rPr>
        <sz val="11"/>
        <rFont val="Arial"/>
        <family val="2"/>
      </rPr>
      <t xml:space="preserve"> </t>
    </r>
    <r>
      <rPr>
        <sz val="11"/>
        <rFont val="新細明體"/>
        <family val="1"/>
        <charset val="136"/>
      </rPr>
      <t>可減發水爭拗</t>
    </r>
  </si>
  <si>
    <r>
      <rPr>
        <sz val="11"/>
        <rFont val="新細明體"/>
        <family val="1"/>
        <charset val="136"/>
      </rPr>
      <t>地產界支持用銷售面積</t>
    </r>
  </si>
  <si>
    <r>
      <t>B03,</t>
    </r>
    <r>
      <rPr>
        <sz val="11"/>
        <rFont val="新細明體"/>
        <family val="1"/>
        <charset val="136"/>
      </rPr>
      <t>產經</t>
    </r>
    <r>
      <rPr>
        <sz val="11"/>
        <rFont val="Arial"/>
        <family val="2"/>
      </rPr>
      <t>,</t>
    </r>
    <r>
      <rPr>
        <sz val="11"/>
        <rFont val="新細明體"/>
        <family val="1"/>
        <charset val="136"/>
      </rPr>
      <t>產評</t>
    </r>
  </si>
  <si>
    <r>
      <rPr>
        <sz val="11"/>
        <rFont val="新細明體"/>
        <family val="1"/>
        <charset val="136"/>
      </rPr>
      <t>銷售面積見均真　樓市發展更健康</t>
    </r>
  </si>
  <si>
    <r>
      <rPr>
        <sz val="11"/>
        <rFont val="新細明體"/>
        <family val="1"/>
        <charset val="136"/>
      </rPr>
      <t>銷售面積研納守則</t>
    </r>
  </si>
  <si>
    <r>
      <rPr>
        <sz val="11"/>
        <rFont val="新細明體"/>
        <family val="1"/>
        <charset val="136"/>
      </rPr>
      <t>立會擬規管售樓面積說法</t>
    </r>
  </si>
  <si>
    <r>
      <rPr>
        <sz val="11"/>
        <rFont val="新細明體"/>
        <family val="1"/>
        <charset val="136"/>
      </rPr>
      <t>地產商研賣樓計銷售面積</t>
    </r>
  </si>
  <si>
    <r>
      <rPr>
        <sz val="11"/>
        <rFont val="新細明體"/>
        <family val="1"/>
        <charset val="136"/>
      </rPr>
      <t>立會動議立法管「發水」樓</t>
    </r>
  </si>
  <si>
    <r>
      <rPr>
        <sz val="11"/>
        <rFont val="新細明體"/>
        <family val="1"/>
        <charset val="136"/>
      </rPr>
      <t>商業時報</t>
    </r>
  </si>
  <si>
    <r>
      <rPr>
        <sz val="11"/>
        <rFont val="新細明體"/>
        <family val="1"/>
        <charset val="136"/>
      </rPr>
      <t>新盤建議統一計算呎價</t>
    </r>
  </si>
  <si>
    <r>
      <t>A06,</t>
    </r>
    <r>
      <rPr>
        <sz val="11"/>
        <rFont val="新細明體"/>
        <family val="1"/>
        <charset val="136"/>
      </rPr>
      <t>香港特區第</t>
    </r>
    <r>
      <rPr>
        <sz val="11"/>
        <rFont val="Arial"/>
        <family val="2"/>
      </rPr>
      <t>3</t>
    </r>
    <r>
      <rPr>
        <sz val="11"/>
        <rFont val="新細明體"/>
        <family val="1"/>
        <charset val="136"/>
      </rPr>
      <t>任特首任命特輯</t>
    </r>
    <r>
      <rPr>
        <sz val="11"/>
        <rFont val="Arial"/>
        <family val="2"/>
      </rPr>
      <t>,</t>
    </r>
    <r>
      <rPr>
        <sz val="11"/>
        <rFont val="新細明體"/>
        <family val="1"/>
        <charset val="136"/>
      </rPr>
      <t>社評</t>
    </r>
  </si>
  <si>
    <r>
      <rPr>
        <sz val="11"/>
        <rFont val="新細明體"/>
        <family val="1"/>
        <charset val="136"/>
      </rPr>
      <t>釐清售樓資訊可達雙贏</t>
    </r>
  </si>
  <si>
    <r>
      <rPr>
        <sz val="11"/>
        <rFont val="新細明體"/>
        <family val="1"/>
        <charset val="136"/>
      </rPr>
      <t>鄭家純：銷售面積毋須立例</t>
    </r>
  </si>
  <si>
    <r>
      <rPr>
        <sz val="11"/>
        <rFont val="新細明體"/>
        <family val="1"/>
        <charset val="136"/>
      </rPr>
      <t>新世界擬競投西九地皮</t>
    </r>
  </si>
  <si>
    <r>
      <t>B06,Money Daily,</t>
    </r>
    <r>
      <rPr>
        <sz val="11"/>
        <rFont val="新細明體"/>
        <family val="1"/>
        <charset val="136"/>
      </rPr>
      <t>是日點睛</t>
    </r>
  </si>
  <si>
    <r>
      <rPr>
        <sz val="11"/>
        <rFont val="新細明體"/>
        <family val="1"/>
        <charset val="136"/>
      </rPr>
      <t>鄭家純：對被勾出西九地有興趣</t>
    </r>
  </si>
  <si>
    <r>
      <rPr>
        <sz val="11"/>
        <rFont val="新細明體"/>
        <family val="1"/>
        <charset val="136"/>
      </rPr>
      <t>新世界：不贊成立法釐定銷售面積</t>
    </r>
  </si>
  <si>
    <r>
      <rPr>
        <sz val="11"/>
        <rFont val="新細明體"/>
        <family val="1"/>
        <charset val="136"/>
      </rPr>
      <t>業界對規管銷售面積存分歧</t>
    </r>
  </si>
  <si>
    <r>
      <rPr>
        <sz val="11"/>
        <rFont val="新細明體"/>
        <family val="1"/>
        <charset val="136"/>
      </rPr>
      <t>新世界</t>
    </r>
    <r>
      <rPr>
        <sz val="11"/>
        <rFont val="Arial"/>
        <family val="2"/>
      </rPr>
      <t>5</t>
    </r>
    <r>
      <rPr>
        <sz val="11"/>
        <rFont val="新細明體"/>
        <family val="1"/>
        <charset val="136"/>
      </rPr>
      <t>億奪華苑業權</t>
    </r>
    <r>
      <rPr>
        <sz val="11"/>
        <rFont val="Arial"/>
        <family val="2"/>
      </rPr>
      <t xml:space="preserve"> </t>
    </r>
    <r>
      <rPr>
        <sz val="11"/>
        <rFont val="新細明體"/>
        <family val="1"/>
        <charset val="136"/>
      </rPr>
      <t>將建</t>
    </r>
    <r>
      <rPr>
        <sz val="11"/>
        <rFont val="Arial"/>
        <family val="2"/>
      </rPr>
      <t>38</t>
    </r>
    <r>
      <rPr>
        <sz val="11"/>
        <rFont val="新細明體"/>
        <family val="1"/>
        <charset val="136"/>
      </rPr>
      <t>層高豪宅總投資額</t>
    </r>
    <r>
      <rPr>
        <sz val="11"/>
        <rFont val="Arial"/>
        <family val="2"/>
      </rPr>
      <t>13</t>
    </r>
    <r>
      <rPr>
        <sz val="11"/>
        <rFont val="新細明體"/>
        <family val="1"/>
        <charset val="136"/>
      </rPr>
      <t>億元</t>
    </r>
  </si>
  <si>
    <r>
      <rPr>
        <sz val="11"/>
        <rFont val="新細明體"/>
        <family val="1"/>
        <charset val="136"/>
      </rPr>
      <t>建築師學會：統一銷售面積仍有不足</t>
    </r>
  </si>
  <si>
    <r>
      <t>B09,</t>
    </r>
    <r>
      <rPr>
        <sz val="11"/>
        <rFont val="新細明體"/>
        <family val="1"/>
        <charset val="136"/>
      </rPr>
      <t>地產</t>
    </r>
    <r>
      <rPr>
        <sz val="11"/>
        <rFont val="Arial"/>
        <family val="2"/>
      </rPr>
      <t>,</t>
    </r>
    <r>
      <rPr>
        <sz val="11"/>
        <rFont val="新細明體"/>
        <family val="1"/>
        <charset val="136"/>
      </rPr>
      <t>強制拍賣</t>
    </r>
  </si>
  <si>
    <r>
      <rPr>
        <sz val="11"/>
        <rFont val="新細明體"/>
        <family val="1"/>
        <charset val="136"/>
      </rPr>
      <t>新世界底價</t>
    </r>
    <r>
      <rPr>
        <sz val="11"/>
        <rFont val="Arial"/>
        <family val="2"/>
      </rPr>
      <t>5</t>
    </r>
    <r>
      <rPr>
        <sz val="11"/>
        <rFont val="新細明體"/>
        <family val="1"/>
        <charset val="136"/>
      </rPr>
      <t>億奪春暉臺</t>
    </r>
    <r>
      <rPr>
        <sz val="11"/>
        <rFont val="Arial"/>
        <family val="2"/>
      </rPr>
      <t xml:space="preserve"> </t>
    </r>
    <r>
      <rPr>
        <sz val="11"/>
        <rFont val="新細明體"/>
        <family val="1"/>
        <charset val="136"/>
      </rPr>
      <t>投資</t>
    </r>
    <r>
      <rPr>
        <sz val="11"/>
        <rFont val="Arial"/>
        <family val="2"/>
      </rPr>
      <t>13</t>
    </r>
    <r>
      <rPr>
        <sz val="11"/>
        <rFont val="新細明體"/>
        <family val="1"/>
        <charset val="136"/>
      </rPr>
      <t>億建單幢豪宅</t>
    </r>
  </si>
  <si>
    <r>
      <t>B16,</t>
    </r>
    <r>
      <rPr>
        <sz val="11"/>
        <rFont val="新細明體"/>
        <family val="1"/>
        <charset val="136"/>
      </rPr>
      <t>地產新聞</t>
    </r>
  </si>
  <si>
    <r>
      <rPr>
        <sz val="11"/>
        <rFont val="新細明體"/>
        <family val="1"/>
        <charset val="136"/>
      </rPr>
      <t>新世界</t>
    </r>
    <r>
      <rPr>
        <sz val="11"/>
        <rFont val="Arial"/>
        <family val="2"/>
      </rPr>
      <t>5</t>
    </r>
    <r>
      <rPr>
        <sz val="11"/>
        <rFont val="新細明體"/>
        <family val="1"/>
        <charset val="136"/>
      </rPr>
      <t>億一統華苑</t>
    </r>
  </si>
  <si>
    <r>
      <rPr>
        <sz val="11"/>
        <rFont val="新細明體"/>
        <family val="1"/>
        <charset val="136"/>
      </rPr>
      <t>南山邨停車場租團體</t>
    </r>
    <r>
      <rPr>
        <sz val="11"/>
        <rFont val="Arial"/>
        <family val="2"/>
      </rPr>
      <t xml:space="preserve"> </t>
    </r>
    <r>
      <rPr>
        <sz val="11"/>
        <rFont val="新細明體"/>
        <family val="1"/>
        <charset val="136"/>
      </rPr>
      <t>美荷樓變身文化中心</t>
    </r>
    <r>
      <rPr>
        <sz val="11"/>
        <rFont val="Arial"/>
        <family val="2"/>
      </rPr>
      <t xml:space="preserve"> </t>
    </r>
    <r>
      <rPr>
        <sz val="11"/>
        <rFont val="新細明體"/>
        <family val="1"/>
        <charset val="136"/>
      </rPr>
      <t>石峽尾打造藝術鐵三角</t>
    </r>
  </si>
  <si>
    <r>
      <t>K43,</t>
    </r>
    <r>
      <rPr>
        <sz val="11"/>
        <rFont val="新細明體"/>
        <family val="1"/>
        <charset val="136"/>
      </rPr>
      <t>超級睇樓王</t>
    </r>
  </si>
  <si>
    <r>
      <rPr>
        <sz val="11"/>
        <rFont val="新細明體"/>
        <family val="1"/>
        <charset val="136"/>
      </rPr>
      <t>實用面積新釐定</t>
    </r>
    <r>
      <rPr>
        <sz val="11"/>
        <rFont val="Arial"/>
        <family val="2"/>
      </rPr>
      <t xml:space="preserve"> </t>
    </r>
    <r>
      <rPr>
        <sz val="11"/>
        <rFont val="新細明體"/>
        <family val="1"/>
        <charset val="136"/>
      </rPr>
      <t>免消費者混淆</t>
    </r>
  </si>
  <si>
    <r>
      <rPr>
        <sz val="11"/>
        <rFont val="新細明體"/>
        <family val="1"/>
        <charset val="136"/>
      </rPr>
      <t>香港測量師學會會長陳旭明</t>
    </r>
    <r>
      <rPr>
        <sz val="11"/>
        <rFont val="Arial"/>
        <family val="2"/>
      </rPr>
      <t>,</t>
    </r>
    <r>
      <rPr>
        <sz val="11"/>
        <rFont val="新細明體"/>
        <family val="1"/>
        <charset val="136"/>
      </rPr>
      <t>測量師學會高級副會長余錦雄</t>
    </r>
  </si>
  <si>
    <r>
      <rPr>
        <sz val="11"/>
        <rFont val="新細明體"/>
        <family val="1"/>
        <charset val="136"/>
      </rPr>
      <t>新面積計算宜定時間表</t>
    </r>
  </si>
  <si>
    <r>
      <rPr>
        <sz val="11"/>
        <rFont val="新細明體"/>
        <family val="1"/>
        <charset val="136"/>
      </rPr>
      <t>建築業界助訂《作業守則》</t>
    </r>
  </si>
  <si>
    <r>
      <t>A33,</t>
    </r>
    <r>
      <rPr>
        <sz val="11"/>
        <rFont val="新細明體"/>
        <family val="1"/>
        <charset val="136"/>
      </rPr>
      <t>論壇</t>
    </r>
    <r>
      <rPr>
        <sz val="11"/>
        <rFont val="Arial"/>
        <family val="2"/>
      </rPr>
      <t>,</t>
    </r>
    <r>
      <rPr>
        <sz val="11"/>
        <rFont val="新細明體"/>
        <family val="1"/>
        <charset val="136"/>
      </rPr>
      <t>公共政策透視</t>
    </r>
    <r>
      <rPr>
        <sz val="11"/>
        <rFont val="Arial"/>
        <family val="2"/>
      </rPr>
      <t>,</t>
    </r>
    <r>
      <rPr>
        <sz val="11"/>
        <rFont val="新細明體"/>
        <family val="1"/>
        <charset val="136"/>
      </rPr>
      <t>林本利</t>
    </r>
  </si>
  <si>
    <r>
      <rPr>
        <sz val="11"/>
        <rFont val="新細明體"/>
        <family val="1"/>
        <charset val="136"/>
      </rPr>
      <t>土地不斷「發水」新樓大幅「縮水」</t>
    </r>
  </si>
  <si>
    <r>
      <rPr>
        <sz val="11"/>
        <rFont val="新細明體"/>
        <family val="1"/>
        <charset val="136"/>
      </rPr>
      <t>統一銷售面積</t>
    </r>
    <r>
      <rPr>
        <sz val="11"/>
        <rFont val="Arial"/>
        <family val="2"/>
      </rPr>
      <t xml:space="preserve"> </t>
    </r>
    <r>
      <rPr>
        <sz val="11"/>
        <rFont val="新細明體"/>
        <family val="1"/>
        <charset val="136"/>
      </rPr>
      <t>獨立屋首當其衝</t>
    </r>
  </si>
  <si>
    <r>
      <rPr>
        <sz val="11"/>
        <rFont val="新細明體"/>
        <family val="1"/>
        <charset val="136"/>
      </rPr>
      <t>新盤價單詳列面積資料</t>
    </r>
    <r>
      <rPr>
        <sz val="11"/>
        <rFont val="Arial"/>
        <family val="2"/>
      </rPr>
      <t xml:space="preserve"> </t>
    </r>
    <r>
      <rPr>
        <sz val="11"/>
        <rFont val="新細明體"/>
        <family val="1"/>
        <charset val="136"/>
      </rPr>
      <t>發展商達共識</t>
    </r>
    <r>
      <rPr>
        <sz val="11"/>
        <rFont val="Arial"/>
        <family val="2"/>
      </rPr>
      <t xml:space="preserve"> </t>
    </r>
    <r>
      <rPr>
        <sz val="11"/>
        <rFont val="新細明體"/>
        <family val="1"/>
        <charset val="136"/>
      </rPr>
      <t>地建會將訂銷售面積指引</t>
    </r>
  </si>
  <si>
    <r>
      <rPr>
        <sz val="11"/>
        <rFont val="新細明體"/>
        <family val="1"/>
        <charset val="136"/>
      </rPr>
      <t>「樓事審裁處」有急需</t>
    </r>
  </si>
  <si>
    <r>
      <rPr>
        <sz val="11"/>
        <rFont val="新細明體"/>
        <family val="1"/>
        <charset val="136"/>
      </rPr>
      <t>銷售面積最快明年採用</t>
    </r>
  </si>
  <si>
    <r>
      <rPr>
        <sz val="11"/>
        <rFont val="新細明體"/>
        <family val="1"/>
        <charset val="136"/>
      </rPr>
      <t>地產商會自訂銷售面積指引</t>
    </r>
  </si>
  <si>
    <r>
      <t>B16,</t>
    </r>
    <r>
      <rPr>
        <sz val="11"/>
        <rFont val="新細明體"/>
        <family val="1"/>
        <charset val="136"/>
      </rPr>
      <t>睇樓</t>
    </r>
    <r>
      <rPr>
        <sz val="11"/>
        <rFont val="Arial"/>
        <family val="2"/>
      </rPr>
      <t>Guide</t>
    </r>
  </si>
  <si>
    <r>
      <rPr>
        <sz val="11"/>
        <rFont val="新細明體"/>
        <family val="1"/>
        <charset val="136"/>
      </rPr>
      <t>新地同意提供更多面積資料</t>
    </r>
    <r>
      <rPr>
        <sz val="11"/>
        <rFont val="Arial"/>
        <family val="2"/>
      </rPr>
      <t xml:space="preserve"> </t>
    </r>
    <r>
      <rPr>
        <sz val="11"/>
        <rFont val="新細明體"/>
        <family val="1"/>
        <charset val="136"/>
      </rPr>
      <t>增透明度免混淆</t>
    </r>
  </si>
  <si>
    <r>
      <rPr>
        <sz val="11"/>
        <rFont val="新細明體"/>
        <family val="1"/>
        <charset val="136"/>
      </rPr>
      <t>溱喬推貨尾逆市「減價」</t>
    </r>
  </si>
  <si>
    <r>
      <rPr>
        <sz val="11"/>
        <rFont val="新細明體"/>
        <family val="1"/>
        <charset val="136"/>
      </rPr>
      <t>新地贊成統一面積計算</t>
    </r>
  </si>
  <si>
    <r>
      <t>D13,</t>
    </r>
    <r>
      <rPr>
        <sz val="11"/>
        <rFont val="新細明體"/>
        <family val="1"/>
        <charset val="136"/>
      </rPr>
      <t>地產透視</t>
    </r>
    <r>
      <rPr>
        <sz val="11"/>
        <rFont val="Arial"/>
        <family val="2"/>
      </rPr>
      <t>,</t>
    </r>
    <r>
      <rPr>
        <sz val="11"/>
        <rFont val="新細明體"/>
        <family val="1"/>
        <charset val="136"/>
      </rPr>
      <t>馮玉萍</t>
    </r>
  </si>
  <si>
    <r>
      <rPr>
        <sz val="11"/>
        <rFont val="新細明體"/>
        <family val="1"/>
        <charset val="136"/>
      </rPr>
      <t>統一銷售面積</t>
    </r>
    <r>
      <rPr>
        <sz val="11"/>
        <rFont val="Arial"/>
        <family val="2"/>
      </rPr>
      <t xml:space="preserve"> </t>
    </r>
    <r>
      <rPr>
        <sz val="11"/>
        <rFont val="新細明體"/>
        <family val="1"/>
        <charset val="136"/>
      </rPr>
      <t>獨立屋恐「縮水」</t>
    </r>
  </si>
  <si>
    <r>
      <t>A76,</t>
    </r>
    <r>
      <rPr>
        <sz val="11"/>
        <rFont val="新細明體"/>
        <family val="1"/>
        <charset val="136"/>
      </rPr>
      <t>樓市長短鏡</t>
    </r>
    <r>
      <rPr>
        <sz val="11"/>
        <rFont val="Arial"/>
        <family val="2"/>
      </rPr>
      <t>,</t>
    </r>
    <r>
      <rPr>
        <sz val="11"/>
        <rFont val="新細明體"/>
        <family val="1"/>
        <charset val="136"/>
      </rPr>
      <t>任美妍</t>
    </r>
  </si>
  <si>
    <r>
      <rPr>
        <sz val="11"/>
        <rFont val="新細明體"/>
        <family val="1"/>
        <charset val="136"/>
      </rPr>
      <t>建築面積冇準備</t>
    </r>
    <r>
      <rPr>
        <sz val="11"/>
        <rFont val="Arial"/>
        <family val="2"/>
      </rPr>
      <t xml:space="preserve"> </t>
    </r>
    <r>
      <rPr>
        <sz val="11"/>
        <rFont val="新細明體"/>
        <family val="1"/>
        <charset val="136"/>
      </rPr>
      <t>嚴選實用新盤</t>
    </r>
  </si>
  <si>
    <r>
      <t>C03,</t>
    </r>
    <r>
      <rPr>
        <sz val="11"/>
        <rFont val="新細明體"/>
        <family val="1"/>
        <charset val="136"/>
      </rPr>
      <t>地產</t>
    </r>
    <r>
      <rPr>
        <sz val="11"/>
        <rFont val="Arial"/>
        <family val="2"/>
      </rPr>
      <t>,</t>
    </r>
    <r>
      <rPr>
        <sz val="11"/>
        <rFont val="新細明體"/>
        <family val="1"/>
        <charset val="136"/>
      </rPr>
      <t>系列報道</t>
    </r>
  </si>
  <si>
    <r>
      <rPr>
        <sz val="11"/>
        <rFont val="新細明體"/>
        <family val="1"/>
        <charset val="136"/>
      </rPr>
      <t>將阻大部分海景</t>
    </r>
    <r>
      <rPr>
        <sz val="11"/>
        <rFont val="Arial"/>
        <family val="2"/>
      </rPr>
      <t xml:space="preserve"> </t>
    </r>
    <r>
      <rPr>
        <sz val="11"/>
        <rFont val="新細明體"/>
        <family val="1"/>
        <charset val="136"/>
      </rPr>
      <t>荃灣西站三項目廿高樓直排</t>
    </r>
  </si>
  <si>
    <r>
      <rPr>
        <sz val="11"/>
        <rFont val="新細明體"/>
        <family val="1"/>
        <charset val="136"/>
      </rPr>
      <t>樓花價單列銷售面積</t>
    </r>
    <r>
      <rPr>
        <sz val="11"/>
        <rFont val="Arial"/>
        <family val="2"/>
      </rPr>
      <t xml:space="preserve"> </t>
    </r>
    <r>
      <rPr>
        <sz val="11"/>
        <rFont val="新細明體"/>
        <family val="1"/>
        <charset val="136"/>
      </rPr>
      <t>拍板試行　建設商會新指引</t>
    </r>
    <r>
      <rPr>
        <sz val="11"/>
        <rFont val="Arial"/>
        <family val="2"/>
      </rPr>
      <t xml:space="preserve"> </t>
    </r>
    <r>
      <rPr>
        <sz val="11"/>
        <rFont val="新細明體"/>
        <family val="1"/>
        <charset val="136"/>
      </rPr>
      <t>增賣樓透明度</t>
    </r>
  </si>
  <si>
    <r>
      <rPr>
        <sz val="11"/>
        <rFont val="新細明體"/>
        <family val="1"/>
        <charset val="136"/>
      </rPr>
      <t>統一銷售面積計法</t>
    </r>
    <r>
      <rPr>
        <sz val="11"/>
        <rFont val="Arial"/>
        <family val="2"/>
      </rPr>
      <t xml:space="preserve"> </t>
    </r>
    <r>
      <rPr>
        <sz val="11"/>
        <rFont val="新細明體"/>
        <family val="1"/>
        <charset val="136"/>
      </rPr>
      <t>堵灰色地帶</t>
    </r>
  </si>
  <si>
    <r>
      <t>B15,</t>
    </r>
    <r>
      <rPr>
        <sz val="11"/>
        <rFont val="新細明體"/>
        <family val="1"/>
        <charset val="136"/>
      </rPr>
      <t>消費專題</t>
    </r>
    <r>
      <rPr>
        <sz val="11"/>
        <rFont val="Arial"/>
        <family val="2"/>
      </rPr>
      <t>,</t>
    </r>
    <r>
      <rPr>
        <sz val="11"/>
        <rFont val="新細明體"/>
        <family val="1"/>
        <charset val="136"/>
      </rPr>
      <t>樓．市．論．壇</t>
    </r>
    <r>
      <rPr>
        <sz val="11"/>
        <rFont val="Arial"/>
        <family val="2"/>
      </rPr>
      <t>,</t>
    </r>
    <r>
      <rPr>
        <sz val="11"/>
        <rFont val="新細明體"/>
        <family val="1"/>
        <charset val="136"/>
      </rPr>
      <t>汪敦敬</t>
    </r>
  </si>
  <si>
    <r>
      <rPr>
        <sz val="11"/>
        <rFont val="新細明體"/>
        <family val="1"/>
        <charset val="136"/>
      </rPr>
      <t>宜管制一手樓花銷售</t>
    </r>
  </si>
  <si>
    <r>
      <t>B04,</t>
    </r>
    <r>
      <rPr>
        <sz val="11"/>
        <rFont val="新細明體"/>
        <family val="1"/>
        <charset val="136"/>
      </rPr>
      <t>地產</t>
    </r>
  </si>
  <si>
    <r>
      <rPr>
        <sz val="11"/>
        <rFont val="新細明體"/>
        <family val="1"/>
        <charset val="136"/>
      </rPr>
      <t>地產商會日內發新指引</t>
    </r>
  </si>
  <si>
    <r>
      <t>A04,</t>
    </r>
    <r>
      <rPr>
        <sz val="11"/>
        <rFont val="新細明體"/>
        <family val="1"/>
        <charset val="136"/>
      </rPr>
      <t>要聞</t>
    </r>
    <r>
      <rPr>
        <sz val="11"/>
        <rFont val="Arial"/>
        <family val="2"/>
      </rPr>
      <t>,</t>
    </r>
    <r>
      <rPr>
        <sz val="11"/>
        <rFont val="新細明體"/>
        <family val="1"/>
        <charset val="136"/>
      </rPr>
      <t>重建藍圖</t>
    </r>
  </si>
  <si>
    <r>
      <t>12</t>
    </r>
    <r>
      <rPr>
        <sz val="11"/>
        <rFont val="新細明體"/>
        <family val="1"/>
        <charset val="136"/>
      </rPr>
      <t>年發展期</t>
    </r>
    <r>
      <rPr>
        <sz val="11"/>
        <rFont val="Arial"/>
        <family val="2"/>
      </rPr>
      <t xml:space="preserve"> </t>
    </r>
    <r>
      <rPr>
        <sz val="11"/>
        <rFont val="新細明體"/>
        <family val="1"/>
        <charset val="136"/>
      </rPr>
      <t>地產界指太長</t>
    </r>
  </si>
  <si>
    <r>
      <rPr>
        <sz val="11"/>
        <rFont val="新細明體"/>
        <family val="1"/>
        <charset val="136"/>
      </rPr>
      <t>稱地積比已達極限市建局指再減就蝕</t>
    </r>
  </si>
  <si>
    <r>
      <rPr>
        <sz val="11"/>
        <rFont val="新細明體"/>
        <family val="1"/>
        <charset val="136"/>
      </rPr>
      <t>鐵路項目事先評估利闖關</t>
    </r>
  </si>
  <si>
    <r>
      <rPr>
        <sz val="11"/>
        <rFont val="新細明體"/>
        <family val="1"/>
        <charset val="136"/>
      </rPr>
      <t>香港測量師學會建築測量組主席黃來發</t>
    </r>
  </si>
  <si>
    <r>
      <rPr>
        <sz val="11"/>
        <rFont val="新細明體"/>
        <family val="1"/>
        <charset val="136"/>
      </rPr>
      <t>批則酌情權增訂指引港府新措施防發展商偷雞</t>
    </r>
  </si>
  <si>
    <r>
      <rPr>
        <sz val="11"/>
        <rFont val="新細明體"/>
        <family val="1"/>
        <charset val="136"/>
      </rPr>
      <t>價單樓書顏色突顯建築實用面積地建會</t>
    </r>
    <r>
      <rPr>
        <sz val="11"/>
        <rFont val="Arial"/>
        <family val="2"/>
      </rPr>
      <t xml:space="preserve">6 </t>
    </r>
    <r>
      <rPr>
        <sz val="11"/>
        <rFont val="新細明體"/>
        <family val="1"/>
        <charset val="136"/>
      </rPr>
      <t>月</t>
    </r>
    <r>
      <rPr>
        <sz val="11"/>
        <rFont val="Arial"/>
        <family val="2"/>
      </rPr>
      <t xml:space="preserve">1 </t>
    </r>
    <r>
      <rPr>
        <sz val="11"/>
        <rFont val="新細明體"/>
        <family val="1"/>
        <charset val="136"/>
      </rPr>
      <t>日實施新指引</t>
    </r>
  </si>
  <si>
    <r>
      <rPr>
        <sz val="11"/>
        <rFont val="新細明體"/>
        <family val="1"/>
        <charset val="136"/>
      </rPr>
      <t>密函促會員採新指引</t>
    </r>
  </si>
  <si>
    <r>
      <rPr>
        <sz val="11"/>
        <rFont val="新細明體"/>
        <family val="1"/>
        <charset val="136"/>
      </rPr>
      <t>地產建設商會、房屋局、消委會、測量師學會</t>
    </r>
    <r>
      <rPr>
        <sz val="11"/>
        <rFont val="Arial"/>
        <family val="2"/>
      </rPr>
      <t xml:space="preserve"> </t>
    </r>
    <r>
      <rPr>
        <sz val="11"/>
        <rFont val="新細明體"/>
        <family val="1"/>
        <charset val="136"/>
      </rPr>
      <t>「四方會談」商賣樓銷售面積</t>
    </r>
  </si>
  <si>
    <r>
      <rPr>
        <sz val="11"/>
        <rFont val="新細明體"/>
        <family val="1"/>
        <charset val="136"/>
      </rPr>
      <t>九龍貨倉冀復原規劃</t>
    </r>
  </si>
  <si>
    <r>
      <rPr>
        <sz val="11"/>
        <rFont val="新細明體"/>
        <family val="1"/>
        <charset val="136"/>
      </rPr>
      <t>長實恒基新地等列席四方會談</t>
    </r>
  </si>
  <si>
    <r>
      <rPr>
        <sz val="11"/>
        <rFont val="新細明體"/>
        <family val="1"/>
        <charset val="136"/>
      </rPr>
      <t>九龍灣兩地反對改用途</t>
    </r>
  </si>
  <si>
    <r>
      <rPr>
        <sz val="11"/>
        <rFont val="新細明體"/>
        <family val="1"/>
        <charset val="136"/>
      </rPr>
      <t>梁志堅：已發信要求發展商６月１日起詳列樓宇各部分銷售面積</t>
    </r>
    <r>
      <rPr>
        <sz val="11"/>
        <rFont val="Arial"/>
        <family val="2"/>
      </rPr>
      <t xml:space="preserve"> (17:29)</t>
    </r>
  </si>
  <si>
    <r>
      <rPr>
        <sz val="11"/>
        <rFont val="新細明體"/>
        <family val="1"/>
        <charset val="136"/>
      </rPr>
      <t>梁志堅：銷售面積最後落實方案，仍需與政府及各組織討論才作決定</t>
    </r>
    <r>
      <rPr>
        <sz val="11"/>
        <rFont val="Arial"/>
        <family val="2"/>
      </rPr>
      <t xml:space="preserve"> (17:45)</t>
    </r>
  </si>
  <si>
    <r>
      <rPr>
        <sz val="11"/>
        <rFont val="新細明體"/>
        <family val="1"/>
        <charset val="136"/>
      </rPr>
      <t>地產建設商會今日下午與政府、消委會等組織討論銷售面積定義</t>
    </r>
    <r>
      <rPr>
        <sz val="11"/>
        <rFont val="Arial"/>
        <family val="2"/>
      </rPr>
      <t xml:space="preserve"> (15:00)</t>
    </r>
  </si>
  <si>
    <r>
      <t>P05,</t>
    </r>
    <r>
      <rPr>
        <sz val="11"/>
        <rFont val="新細明體"/>
        <family val="1"/>
        <charset val="136"/>
      </rPr>
      <t>房產市道</t>
    </r>
  </si>
  <si>
    <r>
      <rPr>
        <sz val="11"/>
        <rFont val="新細明體"/>
        <family val="1"/>
        <charset val="136"/>
      </rPr>
      <t>消委會：新定義短期內可公布</t>
    </r>
  </si>
  <si>
    <r>
      <rPr>
        <sz val="11"/>
        <rFont val="新細明體"/>
        <family val="1"/>
        <charset val="136"/>
      </rPr>
      <t>發水問題再起爭議三方今商樓宇新銷售面積定義</t>
    </r>
  </si>
  <si>
    <r>
      <t>B14,</t>
    </r>
    <r>
      <rPr>
        <sz val="11"/>
        <rFont val="新細明體"/>
        <family val="1"/>
        <charset val="136"/>
      </rPr>
      <t>地產要聞</t>
    </r>
  </si>
  <si>
    <r>
      <rPr>
        <sz val="11"/>
        <rFont val="新細明體"/>
        <family val="1"/>
        <charset val="136"/>
      </rPr>
      <t>消委會擬制訂建築面積標準</t>
    </r>
  </si>
  <si>
    <r>
      <rPr>
        <sz val="11"/>
        <rFont val="新細明體"/>
        <family val="1"/>
        <charset val="136"/>
      </rPr>
      <t>新售樓面積指引仍待落實</t>
    </r>
  </si>
  <si>
    <r>
      <rPr>
        <sz val="11"/>
        <rFont val="新細明體"/>
        <family val="1"/>
        <charset val="136"/>
      </rPr>
      <t>四方達共識下月</t>
    </r>
    <r>
      <rPr>
        <sz val="11"/>
        <rFont val="Arial"/>
        <family val="2"/>
      </rPr>
      <t>1</t>
    </r>
    <r>
      <rPr>
        <sz val="11"/>
        <rFont val="新細明體"/>
        <family val="1"/>
        <charset val="136"/>
      </rPr>
      <t>日實施　一手樓須詳列銷售面積</t>
    </r>
  </si>
  <si>
    <r>
      <rPr>
        <sz val="11"/>
        <rFont val="新細明體"/>
        <family val="1"/>
        <charset val="136"/>
      </rPr>
      <t>網站</t>
    </r>
    <r>
      <rPr>
        <sz val="11"/>
        <rFont val="Arial"/>
        <family val="2"/>
      </rPr>
      <t>,</t>
    </r>
    <r>
      <rPr>
        <sz val="11"/>
        <rFont val="新細明體"/>
        <family val="1"/>
        <charset val="136"/>
      </rPr>
      <t>售樓新法</t>
    </r>
  </si>
  <si>
    <r>
      <rPr>
        <sz val="11"/>
        <rFont val="新細明體"/>
        <family val="1"/>
        <charset val="136"/>
      </rPr>
      <t>四方同意</t>
    </r>
    <r>
      <rPr>
        <sz val="11"/>
        <rFont val="Arial"/>
        <family val="2"/>
      </rPr>
      <t>6</t>
    </r>
    <r>
      <rPr>
        <sz val="11"/>
        <rFont val="新細明體"/>
        <family val="1"/>
        <charset val="136"/>
      </rPr>
      <t>月起樓書須列明銷售單位各部分面積</t>
    </r>
  </si>
  <si>
    <r>
      <rPr>
        <sz val="11"/>
        <rFont val="新細明體"/>
        <family val="1"/>
        <charset val="136"/>
      </rPr>
      <t>樓宇銷售面積未有共識</t>
    </r>
  </si>
  <si>
    <r>
      <t>B13,</t>
    </r>
    <r>
      <rPr>
        <sz val="11"/>
        <rFont val="新細明體"/>
        <family val="1"/>
        <charset val="136"/>
      </rPr>
      <t>地產</t>
    </r>
    <r>
      <rPr>
        <sz val="11"/>
        <rFont val="Arial"/>
        <family val="2"/>
      </rPr>
      <t>,</t>
    </r>
    <r>
      <rPr>
        <sz val="11"/>
        <rFont val="新細明體"/>
        <family val="1"/>
        <charset val="136"/>
      </rPr>
      <t>樓市八達通</t>
    </r>
  </si>
  <si>
    <r>
      <rPr>
        <sz val="11"/>
        <rFont val="新細明體"/>
        <family val="1"/>
        <charset val="136"/>
      </rPr>
      <t>四方共識</t>
    </r>
    <r>
      <rPr>
        <sz val="11"/>
        <rFont val="Arial"/>
        <family val="2"/>
      </rPr>
      <t xml:space="preserve"> </t>
    </r>
    <r>
      <rPr>
        <sz val="11"/>
        <rFont val="新細明體"/>
        <family val="1"/>
        <charset val="136"/>
      </rPr>
      <t>清晰銷售面積</t>
    </r>
  </si>
  <si>
    <r>
      <t>P08,</t>
    </r>
    <r>
      <rPr>
        <sz val="11"/>
        <rFont val="新細明體"/>
        <family val="1"/>
        <charset val="136"/>
      </rPr>
      <t>房產市道</t>
    </r>
  </si>
  <si>
    <r>
      <rPr>
        <sz val="11"/>
        <rFont val="新細明體"/>
        <family val="1"/>
        <charset val="136"/>
      </rPr>
      <t>樓書價單</t>
    </r>
    <r>
      <rPr>
        <sz val="11"/>
        <rFont val="Arial"/>
        <family val="2"/>
      </rPr>
      <t>6</t>
    </r>
    <r>
      <rPr>
        <sz val="11"/>
        <rFont val="新細明體"/>
        <family val="1"/>
        <charset val="136"/>
      </rPr>
      <t>月起列明各項面積</t>
    </r>
  </si>
  <si>
    <r>
      <t>D03,</t>
    </r>
    <r>
      <rPr>
        <sz val="11"/>
        <rFont val="新細明體"/>
        <family val="1"/>
        <charset val="136"/>
      </rPr>
      <t>地產新聞</t>
    </r>
    <r>
      <rPr>
        <sz val="11"/>
        <rFont val="Arial"/>
        <family val="2"/>
      </rPr>
      <t>,</t>
    </r>
    <r>
      <rPr>
        <sz val="11"/>
        <rFont val="新細明體"/>
        <family val="1"/>
        <charset val="136"/>
      </rPr>
      <t>何媛玲</t>
    </r>
  </si>
  <si>
    <r>
      <rPr>
        <sz val="11"/>
        <rFont val="新細明體"/>
        <family val="1"/>
        <charset val="136"/>
      </rPr>
      <t>建設商會：銷售面積下月上馬　新盤及餘貨價單</t>
    </r>
    <r>
      <rPr>
        <sz val="11"/>
        <rFont val="Arial"/>
        <family val="2"/>
      </rPr>
      <t xml:space="preserve"> </t>
    </r>
    <r>
      <rPr>
        <sz val="11"/>
        <rFont val="新細明體"/>
        <family val="1"/>
        <charset val="136"/>
      </rPr>
      <t>均需列明</t>
    </r>
  </si>
  <si>
    <r>
      <rPr>
        <sz val="11"/>
        <rFont val="新細明體"/>
        <family val="1"/>
        <charset val="136"/>
      </rPr>
      <t>業界：學會建議相當「辣」</t>
    </r>
  </si>
  <si>
    <r>
      <rPr>
        <sz val="11"/>
        <rFont val="新細明體"/>
        <family val="1"/>
        <charset val="136"/>
      </rPr>
      <t>地建會承諾</t>
    </r>
    <r>
      <rPr>
        <sz val="11"/>
        <rFont val="Arial"/>
        <family val="2"/>
      </rPr>
      <t xml:space="preserve"> </t>
    </r>
    <r>
      <rPr>
        <sz val="11"/>
        <rFont val="新細明體"/>
        <family val="1"/>
        <charset val="136"/>
      </rPr>
      <t>價單下月起「細列」面積</t>
    </r>
  </si>
  <si>
    <r>
      <t>B11,</t>
    </r>
    <r>
      <rPr>
        <sz val="11"/>
        <rFont val="新細明體"/>
        <family val="1"/>
        <charset val="136"/>
      </rPr>
      <t>投資</t>
    </r>
  </si>
  <si>
    <r>
      <rPr>
        <sz val="11"/>
        <rFont val="新細明體"/>
        <family val="1"/>
        <charset val="136"/>
      </rPr>
      <t>發展商下月須詳列售樓資料</t>
    </r>
  </si>
  <si>
    <r>
      <rPr>
        <sz val="11"/>
        <rFont val="新細明體"/>
        <family val="1"/>
        <charset val="136"/>
      </rPr>
      <t>樓書價單須列窗台露台等面積新售樓方案下月一日實行</t>
    </r>
  </si>
  <si>
    <r>
      <rPr>
        <sz val="11"/>
        <rFont val="新細明體"/>
        <family val="1"/>
        <charset val="136"/>
      </rPr>
      <t>憂地產商聯手壓地價政府籲遵土地拍賣秩序</t>
    </r>
  </si>
  <si>
    <r>
      <rPr>
        <sz val="11"/>
        <rFont val="新細明體"/>
        <family val="1"/>
        <charset val="136"/>
      </rPr>
      <t>太陽報</t>
    </r>
    <r>
      <rPr>
        <sz val="11"/>
        <rFont val="Arial"/>
        <family val="2"/>
      </rPr>
      <t xml:space="preserve"> </t>
    </r>
  </si>
  <si>
    <r>
      <t>B01,</t>
    </r>
    <r>
      <rPr>
        <sz val="11"/>
        <rFont val="新細明體"/>
        <family val="1"/>
        <charset val="136"/>
      </rPr>
      <t>財經新聞</t>
    </r>
  </si>
  <si>
    <r>
      <rPr>
        <sz val="11"/>
        <rFont val="新細明體"/>
        <family val="1"/>
        <charset val="136"/>
      </rPr>
      <t>港府出招遏聯手搶地</t>
    </r>
  </si>
  <si>
    <r>
      <rPr>
        <sz val="11"/>
        <rFont val="新細明體"/>
        <family val="1"/>
        <charset val="136"/>
      </rPr>
      <t>將邀</t>
    </r>
    <r>
      <rPr>
        <sz val="11"/>
        <rFont val="Arial"/>
        <family val="2"/>
      </rPr>
      <t xml:space="preserve">7000 </t>
    </r>
    <r>
      <rPr>
        <sz val="11"/>
        <rFont val="新細明體"/>
        <family val="1"/>
        <charset val="136"/>
      </rPr>
      <t>會員參與測量師會月底辦「面積」論壇</t>
    </r>
  </si>
  <si>
    <r>
      <t>029,</t>
    </r>
    <r>
      <rPr>
        <sz val="11"/>
        <rFont val="新細明體"/>
        <family val="1"/>
        <charset val="136"/>
      </rPr>
      <t>新盤</t>
    </r>
    <r>
      <rPr>
        <sz val="11"/>
        <rFont val="Arial"/>
        <family val="2"/>
      </rPr>
      <t>Round up,</t>
    </r>
    <r>
      <rPr>
        <sz val="11"/>
        <rFont val="新細明體"/>
        <family val="1"/>
        <charset val="136"/>
      </rPr>
      <t>彭寶珍、甘潔瑩、黎維俊</t>
    </r>
  </si>
  <si>
    <r>
      <t>6</t>
    </r>
    <r>
      <rPr>
        <sz val="11"/>
        <rFont val="新細明體"/>
        <family val="1"/>
        <charset val="136"/>
      </rPr>
      <t>月起價單需列銷售面積</t>
    </r>
  </si>
  <si>
    <r>
      <t>E12,</t>
    </r>
    <r>
      <rPr>
        <sz val="11"/>
        <rFont val="新細明體"/>
        <family val="1"/>
        <charset val="136"/>
      </rPr>
      <t>胡中秋</t>
    </r>
  </si>
  <si>
    <r>
      <t>“</t>
    </r>
    <r>
      <rPr>
        <sz val="11"/>
        <rFont val="新細明體"/>
        <family val="1"/>
        <charset val="136"/>
      </rPr>
      <t>屋頂花園</t>
    </r>
    <r>
      <rPr>
        <sz val="11"/>
        <rFont val="Arial"/>
        <family val="2"/>
      </rPr>
      <t>”</t>
    </r>
    <r>
      <rPr>
        <sz val="11"/>
        <rFont val="新細明體"/>
        <family val="1"/>
        <charset val="136"/>
      </rPr>
      <t>和</t>
    </r>
    <r>
      <rPr>
        <sz val="11"/>
        <rFont val="Arial"/>
        <family val="2"/>
      </rPr>
      <t>“</t>
    </r>
    <r>
      <rPr>
        <sz val="11"/>
        <rFont val="新細明體"/>
        <family val="1"/>
        <charset val="136"/>
      </rPr>
      <t>生態建築</t>
    </r>
    <r>
      <rPr>
        <sz val="11"/>
        <rFont val="Arial"/>
        <family val="2"/>
      </rPr>
      <t>”</t>
    </r>
  </si>
  <si>
    <r>
      <rPr>
        <sz val="11"/>
        <rFont val="新細明體"/>
        <family val="1"/>
        <charset val="136"/>
      </rPr>
      <t>銷售面積標準延遲實施</t>
    </r>
  </si>
  <si>
    <r>
      <rPr>
        <sz val="11"/>
        <rFont val="新細明體"/>
        <family val="1"/>
        <charset val="136"/>
      </rPr>
      <t>銷售面積細則測量師學會下周商議，落實時間將延後</t>
    </r>
    <r>
      <rPr>
        <sz val="11"/>
        <rFont val="Arial"/>
        <family val="2"/>
      </rPr>
      <t xml:space="preserve"> (08:22)</t>
    </r>
  </si>
  <si>
    <r>
      <t>A11,</t>
    </r>
    <r>
      <rPr>
        <sz val="11"/>
        <rFont val="新細明體"/>
        <family val="1"/>
        <charset val="136"/>
      </rPr>
      <t>地產</t>
    </r>
    <r>
      <rPr>
        <sz val="11"/>
        <rFont val="Arial"/>
        <family val="2"/>
      </rPr>
      <t>,</t>
    </r>
    <r>
      <rPr>
        <sz val="11"/>
        <rFont val="新細明體"/>
        <family val="1"/>
        <charset val="136"/>
      </rPr>
      <t>採訪手記</t>
    </r>
  </si>
  <si>
    <r>
      <rPr>
        <sz val="11"/>
        <rFont val="新細明體"/>
        <family val="1"/>
        <charset val="136"/>
      </rPr>
      <t>栢慧豪園軟銷蓄勢待發</t>
    </r>
  </si>
  <si>
    <r>
      <rPr>
        <sz val="11"/>
        <rFont val="新細明體"/>
        <family val="1"/>
        <charset val="136"/>
      </rPr>
      <t>港人特別重視實用面積</t>
    </r>
  </si>
  <si>
    <r>
      <rPr>
        <sz val="11"/>
        <rFont val="新細明體"/>
        <family val="1"/>
        <charset val="136"/>
      </rPr>
      <t>銷售面積細則</t>
    </r>
    <r>
      <rPr>
        <sz val="11"/>
        <rFont val="Arial"/>
        <family val="2"/>
      </rPr>
      <t xml:space="preserve"> </t>
    </r>
    <r>
      <rPr>
        <sz val="11"/>
        <rFont val="新細明體"/>
        <family val="1"/>
        <charset val="136"/>
      </rPr>
      <t>測師會下周商議　部分發展商試行</t>
    </r>
    <r>
      <rPr>
        <sz val="11"/>
        <rFont val="Arial"/>
        <family val="2"/>
      </rPr>
      <t xml:space="preserve"> </t>
    </r>
    <r>
      <rPr>
        <sz val="11"/>
        <rFont val="新細明體"/>
        <family val="1"/>
        <charset val="136"/>
      </rPr>
      <t>測市場反應</t>
    </r>
  </si>
  <si>
    <r>
      <rPr>
        <sz val="11"/>
        <rFont val="新細明體"/>
        <family val="1"/>
        <charset val="136"/>
      </rPr>
      <t>售樓面積新計法年中落實</t>
    </r>
  </si>
  <si>
    <r>
      <rPr>
        <sz val="11"/>
        <rFont val="新細明體"/>
        <family val="1"/>
        <charset val="136"/>
      </rPr>
      <t>「銷售面積」規格將押後使用</t>
    </r>
  </si>
  <si>
    <r>
      <rPr>
        <sz val="11"/>
        <rFont val="新細明體"/>
        <family val="1"/>
        <charset val="136"/>
      </rPr>
      <t>測量師學會修訂銷售面積</t>
    </r>
  </si>
  <si>
    <r>
      <rPr>
        <sz val="11"/>
        <rFont val="新細明體"/>
        <family val="1"/>
        <charset val="136"/>
      </rPr>
      <t>陳旭明</t>
    </r>
  </si>
  <si>
    <r>
      <rPr>
        <sz val="11"/>
        <rFont val="新細明體"/>
        <family val="1"/>
        <charset val="136"/>
      </rPr>
      <t>銷售面積計法延至七月推</t>
    </r>
  </si>
  <si>
    <r>
      <rPr>
        <sz val="11"/>
        <rFont val="新細明體"/>
        <family val="1"/>
        <charset val="136"/>
      </rPr>
      <t>價單面積見仔細</t>
    </r>
  </si>
  <si>
    <r>
      <t>A13,</t>
    </r>
    <r>
      <rPr>
        <sz val="11"/>
        <rFont val="新細明體"/>
        <family val="1"/>
        <charset val="136"/>
      </rPr>
      <t>地產新聞</t>
    </r>
  </si>
  <si>
    <r>
      <rPr>
        <sz val="11"/>
        <rFont val="新細明體"/>
        <family val="1"/>
        <charset val="136"/>
      </rPr>
      <t>以身作則賣樓跟足新指引</t>
    </r>
    <r>
      <rPr>
        <sz val="11"/>
        <rFont val="Arial"/>
        <family val="2"/>
      </rPr>
      <t xml:space="preserve"> </t>
    </r>
    <r>
      <rPr>
        <sz val="11"/>
        <rFont val="新細明體"/>
        <family val="1"/>
        <charset val="136"/>
      </rPr>
      <t>新世界價單詳列銷售面積</t>
    </r>
  </si>
  <si>
    <r>
      <rPr>
        <sz val="11"/>
        <rFont val="新細明體"/>
        <family val="1"/>
        <charset val="136"/>
      </rPr>
      <t>建築銷售面積計算太子滙呎價相差</t>
    </r>
    <r>
      <rPr>
        <sz val="11"/>
        <rFont val="Arial"/>
        <family val="2"/>
      </rPr>
      <t>29</t>
    </r>
    <r>
      <rPr>
        <sz val="11"/>
        <rFont val="新細明體"/>
        <family val="1"/>
        <charset val="136"/>
      </rPr>
      <t>％</t>
    </r>
  </si>
  <si>
    <r>
      <t>D01,</t>
    </r>
    <r>
      <rPr>
        <sz val="11"/>
        <rFont val="新細明體"/>
        <family val="1"/>
        <charset val="136"/>
      </rPr>
      <t>地產要聞</t>
    </r>
    <r>
      <rPr>
        <sz val="11"/>
        <rFont val="Arial"/>
        <family val="2"/>
      </rPr>
      <t>,</t>
    </r>
    <r>
      <rPr>
        <sz val="11"/>
        <rFont val="新細明體"/>
        <family val="1"/>
        <charset val="136"/>
      </rPr>
      <t>黎煥成、何媛玲</t>
    </r>
  </si>
  <si>
    <r>
      <rPr>
        <sz val="11"/>
        <rFont val="新細明體"/>
        <family val="1"/>
        <charset val="136"/>
      </rPr>
      <t>太子滙詳列銷售面積</t>
    </r>
    <r>
      <rPr>
        <sz val="11"/>
        <rFont val="Arial"/>
        <family val="2"/>
      </rPr>
      <t xml:space="preserve"> </t>
    </r>
    <r>
      <rPr>
        <sz val="11"/>
        <rFont val="新細明體"/>
        <family val="1"/>
        <charset val="136"/>
      </rPr>
      <t>增透明　清晰度待考驗</t>
    </r>
    <r>
      <rPr>
        <sz val="11"/>
        <rFont val="Arial"/>
        <family val="2"/>
      </rPr>
      <t xml:space="preserve"> </t>
    </r>
    <r>
      <rPr>
        <sz val="11"/>
        <rFont val="新細明體"/>
        <family val="1"/>
        <charset val="136"/>
      </rPr>
      <t>昨火速</t>
    </r>
    <r>
      <rPr>
        <sz val="11"/>
        <rFont val="Arial"/>
        <family val="2"/>
      </rPr>
      <t>16</t>
    </r>
    <r>
      <rPr>
        <sz val="11"/>
        <rFont val="新細明體"/>
        <family val="1"/>
        <charset val="136"/>
      </rPr>
      <t>伙預留</t>
    </r>
  </si>
  <si>
    <r>
      <rPr>
        <sz val="11"/>
        <rFont val="新細明體"/>
        <family val="1"/>
        <charset val="136"/>
      </rPr>
      <t>太子匯首批呎價</t>
    </r>
    <r>
      <rPr>
        <sz val="11"/>
        <rFont val="Arial"/>
        <family val="2"/>
      </rPr>
      <t>6301</t>
    </r>
    <r>
      <rPr>
        <sz val="11"/>
        <rFont val="新細明體"/>
        <family val="1"/>
        <charset val="136"/>
      </rPr>
      <t>　城中之城首年</t>
    </r>
    <r>
      <rPr>
        <sz val="11"/>
        <rFont val="Arial"/>
        <family val="2"/>
      </rPr>
      <t>P-0.45</t>
    </r>
    <r>
      <rPr>
        <sz val="11"/>
        <rFont val="新細明體"/>
        <family val="1"/>
        <charset val="136"/>
      </rPr>
      <t>厘折扣近半成</t>
    </r>
  </si>
  <si>
    <r>
      <t>A28,</t>
    </r>
    <r>
      <rPr>
        <sz val="11"/>
        <rFont val="新細明體"/>
        <family val="1"/>
        <charset val="136"/>
      </rPr>
      <t>工商資訊</t>
    </r>
  </si>
  <si>
    <r>
      <rPr>
        <sz val="11"/>
        <rFont val="新細明體"/>
        <family val="1"/>
        <charset val="136"/>
      </rPr>
      <t>房協舉辦座談會</t>
    </r>
    <r>
      <rPr>
        <sz val="11"/>
        <rFont val="Arial"/>
        <family val="2"/>
      </rPr>
      <t xml:space="preserve"> </t>
    </r>
    <r>
      <rPr>
        <sz val="11"/>
        <rFont val="新細明體"/>
        <family val="1"/>
        <charset val="136"/>
      </rPr>
      <t>交流分享樓宇管理維修經驗</t>
    </r>
  </si>
  <si>
    <r>
      <t>A17,</t>
    </r>
    <r>
      <rPr>
        <sz val="11"/>
        <rFont val="新細明體"/>
        <family val="1"/>
        <charset val="136"/>
      </rPr>
      <t>社會要聞</t>
    </r>
  </si>
  <si>
    <r>
      <rPr>
        <sz val="11"/>
        <rFont val="新細明體"/>
        <family val="1"/>
        <charset val="136"/>
      </rPr>
      <t>競爭激烈</t>
    </r>
    <r>
      <rPr>
        <sz val="11"/>
        <rFont val="Arial"/>
        <family val="2"/>
      </rPr>
      <t xml:space="preserve"> </t>
    </r>
    <r>
      <rPr>
        <sz val="11"/>
        <rFont val="新細明體"/>
        <family val="1"/>
        <charset val="136"/>
      </rPr>
      <t>驗樓愈來愈平</t>
    </r>
  </si>
  <si>
    <r>
      <t>B20,</t>
    </r>
    <r>
      <rPr>
        <sz val="11"/>
        <rFont val="新細明體"/>
        <family val="1"/>
        <charset val="136"/>
      </rPr>
      <t>睇樓</t>
    </r>
    <r>
      <rPr>
        <sz val="11"/>
        <rFont val="Arial"/>
        <family val="2"/>
      </rPr>
      <t>Guide</t>
    </r>
  </si>
  <si>
    <r>
      <rPr>
        <sz val="11"/>
        <rFont val="新細明體"/>
        <family val="1"/>
        <charset val="136"/>
      </rPr>
      <t>測量師學會擬進一步諮詢建築面積定義</t>
    </r>
  </si>
  <si>
    <r>
      <t>005,</t>
    </r>
    <r>
      <rPr>
        <sz val="11"/>
        <rFont val="新細明體"/>
        <family val="1"/>
        <charset val="136"/>
      </rPr>
      <t>編者話</t>
    </r>
    <r>
      <rPr>
        <sz val="11"/>
        <rFont val="Arial"/>
        <family val="2"/>
      </rPr>
      <t>,</t>
    </r>
    <r>
      <rPr>
        <sz val="11"/>
        <rFont val="新細明體"/>
        <family val="1"/>
        <charset val="136"/>
      </rPr>
      <t>張麗萍</t>
    </r>
  </si>
  <si>
    <r>
      <rPr>
        <sz val="11"/>
        <rFont val="新細明體"/>
        <family val="1"/>
        <charset val="136"/>
      </rPr>
      <t>銷售面積增透明度，好！</t>
    </r>
  </si>
  <si>
    <r>
      <t>K22,</t>
    </r>
    <r>
      <rPr>
        <sz val="11"/>
        <rFont val="新細明體"/>
        <family val="1"/>
        <charset val="136"/>
      </rPr>
      <t>超級睇樓王</t>
    </r>
  </si>
  <si>
    <r>
      <rPr>
        <sz val="11"/>
        <rFont val="新細明體"/>
        <family val="1"/>
        <charset val="136"/>
      </rPr>
      <t>價單詳列銷售面積</t>
    </r>
  </si>
  <si>
    <r>
      <rPr>
        <sz val="11"/>
        <rFont val="新細明體"/>
        <family val="1"/>
        <charset val="136"/>
      </rPr>
      <t>料創</t>
    </r>
    <r>
      <rPr>
        <sz val="11"/>
        <rFont val="Arial"/>
        <family val="2"/>
      </rPr>
      <t>7700</t>
    </r>
    <r>
      <rPr>
        <sz val="11"/>
        <rFont val="新細明體"/>
        <family val="1"/>
        <charset val="136"/>
      </rPr>
      <t>新職</t>
    </r>
  </si>
  <si>
    <r>
      <rPr>
        <sz val="11"/>
        <rFont val="新細明體"/>
        <family val="1"/>
        <charset val="136"/>
      </rPr>
      <t>測量師：要錢最實際</t>
    </r>
  </si>
  <si>
    <r>
      <rPr>
        <sz val="11"/>
        <rFont val="新細明體"/>
        <family val="1"/>
        <charset val="136"/>
      </rPr>
      <t>統一銷售樓面獲支持</t>
    </r>
  </si>
  <si>
    <r>
      <rPr>
        <sz val="11"/>
        <rFont val="新細明體"/>
        <family val="1"/>
        <charset val="136"/>
      </rPr>
      <t>測師會︰銷售面積冀下月落實</t>
    </r>
  </si>
  <si>
    <r>
      <rPr>
        <sz val="11"/>
        <rFont val="新細明體"/>
        <family val="1"/>
        <charset val="136"/>
      </rPr>
      <t>測量師學會大方向同意修訂</t>
    </r>
  </si>
  <si>
    <r>
      <rPr>
        <sz val="11"/>
        <rFont val="新細明體"/>
        <family val="1"/>
        <charset val="136"/>
      </rPr>
      <t>強制驗樓費用每戶最低付四百</t>
    </r>
  </si>
  <si>
    <r>
      <rPr>
        <sz val="11"/>
        <rFont val="新細明體"/>
        <family val="1"/>
        <charset val="136"/>
      </rPr>
      <t>強制驗樓獲議員支持</t>
    </r>
  </si>
  <si>
    <r>
      <t>030,</t>
    </r>
    <r>
      <rPr>
        <sz val="11"/>
        <rFont val="新細明體"/>
        <family val="1"/>
        <charset val="136"/>
      </rPr>
      <t>樓市</t>
    </r>
    <r>
      <rPr>
        <sz val="11"/>
        <rFont val="Arial"/>
        <family val="2"/>
      </rPr>
      <t>Hot Topic,</t>
    </r>
    <r>
      <rPr>
        <sz val="11"/>
        <rFont val="新細明體"/>
        <family val="1"/>
        <charset val="136"/>
      </rPr>
      <t>葉敬誠</t>
    </r>
  </si>
  <si>
    <r>
      <rPr>
        <sz val="11"/>
        <rFont val="新細明體"/>
        <family val="1"/>
        <charset val="136"/>
      </rPr>
      <t>列明銷售面積</t>
    </r>
    <r>
      <rPr>
        <sz val="11"/>
        <rFont val="Arial"/>
        <family val="2"/>
      </rPr>
      <t xml:space="preserve"> </t>
    </r>
    <r>
      <rPr>
        <sz val="11"/>
        <rFont val="新細明體"/>
        <family val="1"/>
        <charset val="136"/>
      </rPr>
      <t>保障買家知情權</t>
    </r>
  </si>
  <si>
    <r>
      <rPr>
        <sz val="11"/>
        <rFont val="新細明體"/>
        <family val="1"/>
        <charset val="136"/>
      </rPr>
      <t>美荷樓徵求意念設計</t>
    </r>
  </si>
  <si>
    <r>
      <rPr>
        <sz val="11"/>
        <rFont val="新細明體"/>
        <family val="1"/>
        <charset val="136"/>
      </rPr>
      <t>美荷樓徵意念設計</t>
    </r>
  </si>
  <si>
    <r>
      <rPr>
        <sz val="11"/>
        <rFont val="新細明體"/>
        <family val="1"/>
        <charset val="136"/>
      </rPr>
      <t>地建會發新指引現樓價單也應細分面積</t>
    </r>
  </si>
  <si>
    <r>
      <rPr>
        <sz val="11"/>
        <rFont val="新細明體"/>
        <family val="1"/>
        <charset val="136"/>
      </rPr>
      <t>倘</t>
    </r>
    <r>
      <rPr>
        <sz val="11"/>
        <rFont val="Arial"/>
        <family val="2"/>
      </rPr>
      <t>472</t>
    </r>
    <r>
      <rPr>
        <sz val="11"/>
        <rFont val="新細明體"/>
        <family val="1"/>
        <charset val="136"/>
      </rPr>
      <t>單位售罄</t>
    </r>
    <r>
      <rPr>
        <sz val="11"/>
        <rFont val="Arial"/>
        <family val="2"/>
      </rPr>
      <t xml:space="preserve"> </t>
    </r>
    <r>
      <rPr>
        <sz val="11"/>
        <rFont val="新細明體"/>
        <family val="1"/>
        <charset val="136"/>
      </rPr>
      <t>房協仍蝕</t>
    </r>
    <r>
      <rPr>
        <sz val="11"/>
        <rFont val="Arial"/>
        <family val="2"/>
      </rPr>
      <t>1</t>
    </r>
    <r>
      <rPr>
        <sz val="11"/>
        <rFont val="新細明體"/>
        <family val="1"/>
        <charset val="136"/>
      </rPr>
      <t>億</t>
    </r>
    <r>
      <rPr>
        <sz val="11"/>
        <rFont val="Arial"/>
        <family val="2"/>
      </rPr>
      <t xml:space="preserve"> </t>
    </r>
    <r>
      <rPr>
        <sz val="11"/>
        <rFont val="新細明體"/>
        <family val="1"/>
        <charset val="136"/>
      </rPr>
      <t>啟德花園重推</t>
    </r>
    <r>
      <rPr>
        <sz val="11"/>
        <rFont val="Arial"/>
        <family val="2"/>
      </rPr>
      <t xml:space="preserve"> 124</t>
    </r>
    <r>
      <rPr>
        <sz val="11"/>
        <rFont val="新細明體"/>
        <family val="1"/>
        <charset val="136"/>
      </rPr>
      <t>萬入場</t>
    </r>
  </si>
  <si>
    <r>
      <rPr>
        <sz val="11"/>
        <rFont val="新細明體"/>
        <family val="1"/>
        <charset val="136"/>
      </rPr>
      <t>地產建設商會無意改變現行樓書銷售面積細則</t>
    </r>
    <r>
      <rPr>
        <sz val="11"/>
        <rFont val="Arial"/>
        <family val="2"/>
      </rPr>
      <t xml:space="preserve"> (08:28)</t>
    </r>
  </si>
  <si>
    <r>
      <rPr>
        <sz val="11"/>
        <rFont val="新細明體"/>
        <family val="1"/>
        <charset val="136"/>
      </rPr>
      <t>銷售面積細則</t>
    </r>
    <r>
      <rPr>
        <sz val="11"/>
        <rFont val="Arial"/>
        <family val="2"/>
      </rPr>
      <t xml:space="preserve"> </t>
    </r>
    <r>
      <rPr>
        <sz val="11"/>
        <rFont val="新細明體"/>
        <family val="1"/>
        <charset val="136"/>
      </rPr>
      <t>短期難達協議</t>
    </r>
  </si>
  <si>
    <r>
      <t>K08-16,</t>
    </r>
    <r>
      <rPr>
        <sz val="11"/>
        <rFont val="新細明體"/>
        <family val="1"/>
        <charset val="136"/>
      </rPr>
      <t>超級睇樓王</t>
    </r>
    <r>
      <rPr>
        <sz val="11"/>
        <rFont val="Arial"/>
        <family val="2"/>
      </rPr>
      <t>,</t>
    </r>
    <r>
      <rPr>
        <sz val="11"/>
        <rFont val="新細明體"/>
        <family val="1"/>
        <charset val="136"/>
      </rPr>
      <t>焦點故事</t>
    </r>
  </si>
  <si>
    <r>
      <rPr>
        <sz val="11"/>
        <rFont val="新細明體"/>
        <family val="1"/>
        <charset val="136"/>
      </rPr>
      <t>乘賣地造價創新高</t>
    </r>
    <r>
      <rPr>
        <sz val="11"/>
        <rFont val="Arial"/>
        <family val="2"/>
      </rPr>
      <t xml:space="preserve"> 3</t>
    </r>
    <r>
      <rPr>
        <sz val="11"/>
        <rFont val="新細明體"/>
        <family val="1"/>
        <charset val="136"/>
      </rPr>
      <t>大入伙盤趁勢清貨</t>
    </r>
  </si>
  <si>
    <r>
      <rPr>
        <sz val="11"/>
        <rFont val="新細明體"/>
        <family val="1"/>
        <charset val="136"/>
      </rPr>
      <t>李永達︰研監管樓書說明</t>
    </r>
  </si>
  <si>
    <r>
      <rPr>
        <sz val="11"/>
        <rFont val="新細明體"/>
        <family val="1"/>
        <charset val="136"/>
      </rPr>
      <t>增透明度助買家入市</t>
    </r>
  </si>
  <si>
    <r>
      <t>B02,</t>
    </r>
    <r>
      <rPr>
        <sz val="11"/>
        <rFont val="新細明體"/>
        <family val="1"/>
        <charset val="136"/>
      </rPr>
      <t>香港新聞</t>
    </r>
  </si>
  <si>
    <r>
      <rPr>
        <sz val="11"/>
        <rFont val="新細明體"/>
        <family val="1"/>
        <charset val="136"/>
      </rPr>
      <t>樓高不符售樓書</t>
    </r>
    <r>
      <rPr>
        <sz val="11"/>
        <rFont val="Arial"/>
        <family val="2"/>
      </rPr>
      <t xml:space="preserve"> </t>
    </r>
    <r>
      <rPr>
        <sz val="11"/>
        <rFont val="新細明體"/>
        <family val="1"/>
        <charset val="136"/>
      </rPr>
      <t>業主護償</t>
    </r>
    <r>
      <rPr>
        <sz val="11"/>
        <rFont val="Arial"/>
        <family val="2"/>
      </rPr>
      <t xml:space="preserve"> </t>
    </r>
    <r>
      <rPr>
        <sz val="11"/>
        <rFont val="新細明體"/>
        <family val="1"/>
        <charset val="136"/>
      </rPr>
      <t>消委員助興訟</t>
    </r>
    <r>
      <rPr>
        <sz val="11"/>
        <rFont val="Arial"/>
        <family val="2"/>
      </rPr>
      <t xml:space="preserve"> </t>
    </r>
    <r>
      <rPr>
        <sz val="11"/>
        <rFont val="新細明體"/>
        <family val="1"/>
        <charset val="136"/>
      </rPr>
      <t>庭外達保密協議</t>
    </r>
  </si>
  <si>
    <r>
      <rPr>
        <sz val="11"/>
        <rFont val="新細明體"/>
        <family val="1"/>
        <charset val="136"/>
      </rPr>
      <t>售樓書倡列樓底高度</t>
    </r>
  </si>
  <si>
    <r>
      <t>A14,</t>
    </r>
    <r>
      <rPr>
        <sz val="11"/>
        <rFont val="新細明體"/>
        <family val="1"/>
        <charset val="136"/>
      </rPr>
      <t>法庭</t>
    </r>
  </si>
  <si>
    <r>
      <rPr>
        <sz val="11"/>
        <rFont val="新細明體"/>
        <family val="1"/>
        <charset val="136"/>
      </rPr>
      <t>「樓層高度」灰色地帶消委會盼澄清</t>
    </r>
  </si>
  <si>
    <r>
      <rPr>
        <sz val="11"/>
        <rFont val="新細明體"/>
        <family val="1"/>
        <charset val="136"/>
      </rPr>
      <t>立法會：環境運輸及工務局局長廖秀冬就《兩鐵合併條例草案》恢復二讀辯論時的發言全文（只有中文）</t>
    </r>
  </si>
  <si>
    <r>
      <rPr>
        <sz val="11"/>
        <rFont val="新細明體"/>
        <family val="1"/>
        <charset val="136"/>
      </rPr>
      <t>立會下月商統一樓底計算</t>
    </r>
  </si>
  <si>
    <r>
      <rPr>
        <sz val="11"/>
        <rFont val="新細明體"/>
        <family val="1"/>
        <charset val="136"/>
      </rPr>
      <t>測量師學會通過銷售修訂</t>
    </r>
  </si>
  <si>
    <r>
      <t>036,</t>
    </r>
    <r>
      <rPr>
        <sz val="11"/>
        <rFont val="新細明體"/>
        <family val="1"/>
        <charset val="136"/>
      </rPr>
      <t>樓市</t>
    </r>
    <r>
      <rPr>
        <sz val="11"/>
        <rFont val="Arial"/>
        <family val="2"/>
      </rPr>
      <t>Hot Topic,</t>
    </r>
    <r>
      <rPr>
        <sz val="11"/>
        <rFont val="新細明體"/>
        <family val="1"/>
        <charset val="136"/>
      </rPr>
      <t>葉敬誠</t>
    </r>
  </si>
  <si>
    <r>
      <rPr>
        <sz val="11"/>
        <rFont val="新細明體"/>
        <family val="1"/>
        <charset val="136"/>
      </rPr>
      <t>免被誤導</t>
    </r>
    <r>
      <rPr>
        <sz val="11"/>
        <rFont val="Arial"/>
        <family val="2"/>
      </rPr>
      <t xml:space="preserve"> </t>
    </r>
    <r>
      <rPr>
        <sz val="11"/>
        <rFont val="新細明體"/>
        <family val="1"/>
        <charset val="136"/>
      </rPr>
      <t>爭取自度樓底</t>
    </r>
  </si>
  <si>
    <r>
      <t>K46,</t>
    </r>
    <r>
      <rPr>
        <sz val="11"/>
        <rFont val="新細明體"/>
        <family val="1"/>
        <charset val="136"/>
      </rPr>
      <t>超級睇樓王</t>
    </r>
    <r>
      <rPr>
        <sz val="11"/>
        <rFont val="Arial"/>
        <family val="2"/>
      </rPr>
      <t>,</t>
    </r>
    <r>
      <rPr>
        <sz val="11"/>
        <rFont val="新細明體"/>
        <family val="1"/>
        <charset val="136"/>
      </rPr>
      <t>權益系列報道</t>
    </r>
  </si>
  <si>
    <r>
      <rPr>
        <sz val="11"/>
        <rFont val="新細明體"/>
        <family val="1"/>
        <charset val="136"/>
      </rPr>
      <t>樓書價單統一詳列資料</t>
    </r>
    <r>
      <rPr>
        <sz val="11"/>
        <rFont val="Arial"/>
        <family val="2"/>
      </rPr>
      <t xml:space="preserve"> </t>
    </r>
    <r>
      <rPr>
        <sz val="11"/>
        <rFont val="新細明體"/>
        <family val="1"/>
        <charset val="136"/>
      </rPr>
      <t>「銷售面積」增買賣透明度</t>
    </r>
  </si>
  <si>
    <r>
      <rPr>
        <sz val="11"/>
        <rFont val="新細明體"/>
        <family val="1"/>
        <charset val="136"/>
      </rPr>
      <t>規劃署：「屏風效應」無確實定義</t>
    </r>
    <r>
      <rPr>
        <sz val="11"/>
        <rFont val="Arial"/>
        <family val="2"/>
      </rPr>
      <t xml:space="preserve"> </t>
    </r>
    <r>
      <rPr>
        <sz val="11"/>
        <rFont val="新細明體"/>
        <family val="1"/>
        <charset val="136"/>
      </rPr>
      <t>政府無意為屏風樓立法</t>
    </r>
  </si>
  <si>
    <r>
      <rPr>
        <sz val="11"/>
        <rFont val="新細明體"/>
        <family val="1"/>
        <charset val="136"/>
      </rPr>
      <t>規劃署拒立法限制屏風樓</t>
    </r>
  </si>
  <si>
    <r>
      <t>A15,</t>
    </r>
    <r>
      <rPr>
        <sz val="11"/>
        <rFont val="新細明體"/>
        <family val="1"/>
        <charset val="136"/>
      </rPr>
      <t>港聞</t>
    </r>
  </si>
  <si>
    <r>
      <rPr>
        <sz val="11"/>
        <rFont val="新細明體"/>
        <family val="1"/>
        <charset val="136"/>
      </rPr>
      <t>規劃署：屏風樓不宜立法</t>
    </r>
  </si>
  <si>
    <r>
      <t>A23,</t>
    </r>
    <r>
      <rPr>
        <sz val="11"/>
        <rFont val="新細明體"/>
        <family val="1"/>
        <charset val="136"/>
      </rPr>
      <t>港聞</t>
    </r>
  </si>
  <si>
    <r>
      <rPr>
        <sz val="11"/>
        <rFont val="新細明體"/>
        <family val="1"/>
        <charset val="136"/>
      </rPr>
      <t>屏風樓不立法規管</t>
    </r>
  </si>
  <si>
    <r>
      <rPr>
        <sz val="11"/>
        <rFont val="新細明體"/>
        <family val="1"/>
        <charset val="136"/>
      </rPr>
      <t>規劃署無意立法規管屏風樓</t>
    </r>
  </si>
  <si>
    <r>
      <rPr>
        <sz val="11"/>
        <rFont val="新細明體"/>
        <family val="1"/>
        <charset val="136"/>
      </rPr>
      <t>規劃署：屏風效應無定義難立法</t>
    </r>
  </si>
  <si>
    <r>
      <rPr>
        <sz val="11"/>
        <rFont val="新細明體"/>
        <family val="1"/>
        <charset val="136"/>
      </rPr>
      <t>頭版要聞</t>
    </r>
  </si>
  <si>
    <r>
      <t>“</t>
    </r>
    <r>
      <rPr>
        <sz val="11"/>
        <rFont val="新細明體"/>
        <family val="1"/>
        <charset val="136"/>
      </rPr>
      <t>香港日</t>
    </r>
    <r>
      <rPr>
        <sz val="11"/>
        <rFont val="Arial"/>
        <family val="2"/>
      </rPr>
      <t>”</t>
    </r>
    <r>
      <rPr>
        <sz val="11"/>
        <rFont val="新細明體"/>
        <family val="1"/>
        <charset val="136"/>
      </rPr>
      <t>活動在蓉舉行</t>
    </r>
  </si>
  <si>
    <r>
      <t>A14,</t>
    </r>
    <r>
      <rPr>
        <sz val="11"/>
        <rFont val="新細明體"/>
        <family val="1"/>
        <charset val="136"/>
      </rPr>
      <t>胡錦濤訪港專輯</t>
    </r>
  </si>
  <si>
    <r>
      <rPr>
        <sz val="11"/>
        <rFont val="新細明體"/>
        <family val="1"/>
        <charset val="136"/>
      </rPr>
      <t>業界：研資格互認意義大</t>
    </r>
  </si>
  <si>
    <r>
      <rPr>
        <sz val="11"/>
        <rFont val="新細明體"/>
        <family val="1"/>
        <charset val="136"/>
      </rPr>
      <t>香港測量師學會前會長廖凌康</t>
    </r>
  </si>
  <si>
    <r>
      <rPr>
        <sz val="11"/>
        <rFont val="新細明體"/>
        <family val="1"/>
        <charset val="136"/>
      </rPr>
      <t>統一銷售面積</t>
    </r>
    <r>
      <rPr>
        <sz val="11"/>
        <rFont val="Arial"/>
        <family val="2"/>
      </rPr>
      <t xml:space="preserve"> </t>
    </r>
    <r>
      <rPr>
        <sz val="11"/>
        <rFont val="新細明體"/>
        <family val="1"/>
        <charset val="136"/>
      </rPr>
      <t>擬延至年底　測量師會員質疑核心內容</t>
    </r>
    <r>
      <rPr>
        <sz val="11"/>
        <rFont val="Arial"/>
        <family val="2"/>
      </rPr>
      <t xml:space="preserve"> </t>
    </r>
    <r>
      <rPr>
        <sz val="11"/>
        <rFont val="新細明體"/>
        <family val="1"/>
        <charset val="136"/>
      </rPr>
      <t>方案現變數</t>
    </r>
  </si>
  <si>
    <r>
      <t>D07,</t>
    </r>
    <r>
      <rPr>
        <sz val="11"/>
        <rFont val="新細明體"/>
        <family val="1"/>
        <charset val="136"/>
      </rPr>
      <t>時代</t>
    </r>
    <r>
      <rPr>
        <sz val="11"/>
        <rFont val="Arial"/>
        <family val="2"/>
      </rPr>
      <t>,</t>
    </r>
    <r>
      <rPr>
        <sz val="11"/>
        <rFont val="新細明體"/>
        <family val="1"/>
        <charset val="136"/>
      </rPr>
      <t>三言堂</t>
    </r>
    <r>
      <rPr>
        <sz val="11"/>
        <rFont val="Arial"/>
        <family val="2"/>
      </rPr>
      <t>,</t>
    </r>
    <r>
      <rPr>
        <sz val="11"/>
        <rFont val="新細明體"/>
        <family val="1"/>
        <charset val="136"/>
      </rPr>
      <t>洪清田</t>
    </r>
  </si>
  <si>
    <r>
      <rPr>
        <sz val="11"/>
        <rFont val="新細明體"/>
        <family val="1"/>
        <charset val="136"/>
      </rPr>
      <t>今年的亞洲文化合作論壇</t>
    </r>
  </si>
  <si>
    <r>
      <rPr>
        <sz val="11"/>
        <rFont val="新細明體"/>
        <family val="1"/>
        <charset val="136"/>
      </rPr>
      <t>差餉署屬意露台列主體面積</t>
    </r>
  </si>
  <si>
    <r>
      <t>E10,</t>
    </r>
    <r>
      <rPr>
        <sz val="11"/>
        <rFont val="新細明體"/>
        <family val="1"/>
        <charset val="136"/>
      </rPr>
      <t>今日館</t>
    </r>
  </si>
  <si>
    <r>
      <rPr>
        <sz val="11"/>
        <rFont val="新細明體"/>
        <family val="1"/>
        <charset val="136"/>
      </rPr>
      <t>力保舊區集體回憶美荷樓意念創作比賽</t>
    </r>
  </si>
  <si>
    <r>
      <rPr>
        <sz val="11"/>
        <rFont val="新細明體"/>
        <family val="1"/>
        <charset val="136"/>
      </rPr>
      <t>物業面積提新計法</t>
    </r>
  </si>
  <si>
    <r>
      <t>B04,</t>
    </r>
    <r>
      <rPr>
        <sz val="11"/>
        <rFont val="新細明體"/>
        <family val="1"/>
        <charset val="136"/>
      </rPr>
      <t>地產新聞</t>
    </r>
  </si>
  <si>
    <r>
      <rPr>
        <sz val="11"/>
        <rFont val="新細明體"/>
        <family val="1"/>
        <charset val="136"/>
      </rPr>
      <t>售樓面積呈新修訂</t>
    </r>
  </si>
  <si>
    <r>
      <t>B12,</t>
    </r>
    <r>
      <rPr>
        <sz val="11"/>
        <rFont val="新細明體"/>
        <family val="1"/>
        <charset val="136"/>
      </rPr>
      <t>地產</t>
    </r>
    <r>
      <rPr>
        <sz val="11"/>
        <rFont val="Arial"/>
        <family val="2"/>
      </rPr>
      <t>,</t>
    </r>
    <r>
      <rPr>
        <sz val="11"/>
        <rFont val="新細明體"/>
        <family val="1"/>
        <charset val="136"/>
      </rPr>
      <t>周偉強</t>
    </r>
  </si>
  <si>
    <r>
      <rPr>
        <sz val="11"/>
        <rFont val="新細明體"/>
        <family val="1"/>
        <charset val="136"/>
      </rPr>
      <t>地建會憂惹混亂測量師會倡主體面積代實用面積</t>
    </r>
  </si>
  <si>
    <r>
      <t>C06,</t>
    </r>
    <r>
      <rPr>
        <sz val="11"/>
        <rFont val="新細明體"/>
        <family val="1"/>
        <charset val="136"/>
      </rPr>
      <t>文化</t>
    </r>
  </si>
  <si>
    <r>
      <rPr>
        <sz val="11"/>
        <rFont val="新細明體"/>
        <family val="1"/>
        <charset val="136"/>
      </rPr>
      <t>文化論壇看「文化回歸」亞洲九國官員交流繼承傳統與創造新文化</t>
    </r>
  </si>
  <si>
    <r>
      <rPr>
        <sz val="11"/>
        <rFont val="新細明體"/>
        <family val="1"/>
        <charset val="136"/>
      </rPr>
      <t>發展商反對計算屋宇面積時取消銷售面積字眼，測量師會要求續諮詢</t>
    </r>
    <r>
      <rPr>
        <sz val="11"/>
        <rFont val="Arial"/>
        <family val="2"/>
      </rPr>
      <t xml:space="preserve"> (18:49)</t>
    </r>
  </si>
  <si>
    <r>
      <t>P08,</t>
    </r>
    <r>
      <rPr>
        <sz val="11"/>
        <rFont val="新細明體"/>
        <family val="1"/>
        <charset val="136"/>
      </rPr>
      <t>港聞</t>
    </r>
  </si>
  <si>
    <r>
      <rPr>
        <sz val="11"/>
        <rFont val="新細明體"/>
        <family val="1"/>
        <charset val="136"/>
      </rPr>
      <t>地產商：樓宇面積計算法難改</t>
    </r>
  </si>
  <si>
    <r>
      <rPr>
        <sz val="11"/>
        <rFont val="新細明體"/>
        <family val="1"/>
        <charset val="136"/>
      </rPr>
      <t>地產商會：推出地皮須確認可建樓面發展模式</t>
    </r>
  </si>
  <si>
    <r>
      <rPr>
        <sz val="11"/>
        <rFont val="新細明體"/>
        <family val="1"/>
        <charset val="136"/>
      </rPr>
      <t>「主體面積」建議</t>
    </r>
    <r>
      <rPr>
        <sz val="11"/>
        <rFont val="Arial"/>
        <family val="2"/>
      </rPr>
      <t xml:space="preserve"> </t>
    </r>
    <r>
      <rPr>
        <sz val="11"/>
        <rFont val="新細明體"/>
        <family val="1"/>
        <charset val="136"/>
      </rPr>
      <t>建設商會指混亂</t>
    </r>
  </si>
  <si>
    <r>
      <rPr>
        <sz val="11"/>
        <rFont val="新細明體"/>
        <family val="1"/>
        <charset val="136"/>
      </rPr>
      <t>統一銷售面積定義地產商會憂損二手樓價</t>
    </r>
  </si>
  <si>
    <r>
      <rPr>
        <sz val="11"/>
        <rFont val="新細明體"/>
        <family val="1"/>
        <charset val="136"/>
      </rPr>
      <t>測量師學會建議屋宇面積新計法主體附屬面積取代銷售面積</t>
    </r>
  </si>
  <si>
    <r>
      <rPr>
        <sz val="11"/>
        <rFont val="新細明體"/>
        <family val="1"/>
        <charset val="136"/>
      </rPr>
      <t>發展商力撐銷售面積</t>
    </r>
  </si>
  <si>
    <r>
      <rPr>
        <sz val="11"/>
        <rFont val="新細明體"/>
        <family val="1"/>
        <charset val="136"/>
      </rPr>
      <t>北角港濤軒最快九月預售</t>
    </r>
  </si>
  <si>
    <r>
      <rPr>
        <sz val="11"/>
        <rFont val="新細明體"/>
        <family val="1"/>
        <charset val="136"/>
      </rPr>
      <t>「亞洲文化合作論壇２００７」明日開幕（附圖）</t>
    </r>
  </si>
  <si>
    <r>
      <rPr>
        <sz val="11"/>
        <rFont val="新細明體"/>
        <family val="1"/>
        <charset val="136"/>
      </rPr>
      <t>方便營商諮詢委員會舉行會議</t>
    </r>
  </si>
  <si>
    <r>
      <t>K08-K17,</t>
    </r>
    <r>
      <rPr>
        <sz val="11"/>
        <rFont val="新細明體"/>
        <family val="1"/>
        <charset val="136"/>
      </rPr>
      <t>超級睇樓王</t>
    </r>
  </si>
  <si>
    <r>
      <rPr>
        <sz val="11"/>
        <rFont val="新細明體"/>
        <family val="1"/>
        <charset val="136"/>
      </rPr>
      <t>成及施工量跌</t>
    </r>
    <r>
      <rPr>
        <sz val="11"/>
        <rFont val="Arial"/>
        <family val="2"/>
      </rPr>
      <t xml:space="preserve"> </t>
    </r>
    <r>
      <rPr>
        <sz val="11"/>
        <rFont val="新細明體"/>
        <family val="1"/>
        <charset val="136"/>
      </rPr>
      <t>全新大盤未登場</t>
    </r>
    <r>
      <rPr>
        <sz val="11"/>
        <rFont val="Arial"/>
        <family val="2"/>
      </rPr>
      <t xml:space="preserve"> </t>
    </r>
    <r>
      <rPr>
        <sz val="11"/>
        <rFont val="新細明體"/>
        <family val="1"/>
        <charset val="136"/>
      </rPr>
      <t>新盤餘貨遞減</t>
    </r>
    <r>
      <rPr>
        <sz val="11"/>
        <rFont val="Arial"/>
        <family val="2"/>
      </rPr>
      <t xml:space="preserve"> </t>
    </r>
    <r>
      <rPr>
        <sz val="11"/>
        <rFont val="新細明體"/>
        <family val="1"/>
        <charset val="136"/>
      </rPr>
      <t>顯矜貴</t>
    </r>
  </si>
  <si>
    <r>
      <rPr>
        <sz val="11"/>
        <rFont val="新細明體"/>
        <family val="1"/>
        <charset val="136"/>
      </rPr>
      <t>逗留</t>
    </r>
    <r>
      <rPr>
        <sz val="11"/>
        <rFont val="Arial"/>
        <family val="2"/>
      </rPr>
      <t>4</t>
    </r>
    <r>
      <rPr>
        <sz val="11"/>
        <rFont val="新細明體"/>
        <family val="1"/>
        <charset val="136"/>
      </rPr>
      <t>小時全程露笑容</t>
    </r>
  </si>
  <si>
    <r>
      <t>A25,</t>
    </r>
    <r>
      <rPr>
        <sz val="11"/>
        <rFont val="新細明體"/>
        <family val="1"/>
        <charset val="136"/>
      </rPr>
      <t>社會要聞</t>
    </r>
    <r>
      <rPr>
        <sz val="11"/>
        <rFont val="Arial"/>
        <family val="2"/>
      </rPr>
      <t>,</t>
    </r>
    <r>
      <rPr>
        <sz val="11"/>
        <rFont val="新細明體"/>
        <family val="1"/>
        <charset val="136"/>
      </rPr>
      <t>保皇之爭</t>
    </r>
    <r>
      <rPr>
        <sz val="11"/>
        <rFont val="Arial"/>
        <family val="2"/>
      </rPr>
      <t>,</t>
    </r>
    <r>
      <rPr>
        <sz val="11"/>
        <rFont val="新細明體"/>
        <family val="1"/>
        <charset val="136"/>
      </rPr>
      <t>羅善柱、王嘉嘉</t>
    </r>
  </si>
  <si>
    <r>
      <rPr>
        <sz val="11"/>
        <rFont val="新細明體"/>
        <family val="1"/>
        <charset val="136"/>
      </rPr>
      <t>皇后碼頭</t>
    </r>
    <r>
      <rPr>
        <sz val="11"/>
        <rFont val="Arial"/>
        <family val="2"/>
      </rPr>
      <t xml:space="preserve"> </t>
    </r>
    <r>
      <rPr>
        <sz val="11"/>
        <rFont val="新細明體"/>
        <family val="1"/>
        <charset val="136"/>
      </rPr>
      <t>最快明清場</t>
    </r>
  </si>
  <si>
    <r>
      <t>A18,</t>
    </r>
    <r>
      <rPr>
        <sz val="11"/>
        <rFont val="新細明體"/>
        <family val="1"/>
        <charset val="136"/>
      </rPr>
      <t>香港新聞</t>
    </r>
  </si>
  <si>
    <r>
      <rPr>
        <sz val="11"/>
        <rFont val="新細明體"/>
        <family val="1"/>
        <charset val="136"/>
      </rPr>
      <t>第二期研究報告今發表</t>
    </r>
    <r>
      <rPr>
        <sz val="11"/>
        <rFont val="Arial"/>
        <family val="2"/>
      </rPr>
      <t xml:space="preserve"> </t>
    </r>
    <r>
      <rPr>
        <sz val="11"/>
        <rFont val="新細明體"/>
        <family val="1"/>
        <charset val="136"/>
      </rPr>
      <t>立會</t>
    </r>
    <r>
      <rPr>
        <sz val="11"/>
        <rFont val="Arial"/>
        <family val="2"/>
      </rPr>
      <t xml:space="preserve"> </t>
    </r>
    <r>
      <rPr>
        <sz val="11"/>
        <rFont val="新細明體"/>
        <family val="1"/>
        <charset val="136"/>
      </rPr>
      <t>小組</t>
    </r>
    <r>
      <rPr>
        <sz val="11"/>
        <rFont val="Arial"/>
        <family val="2"/>
      </rPr>
      <t xml:space="preserve"> </t>
    </r>
    <r>
      <rPr>
        <sz val="11"/>
        <rFont val="新細明體"/>
        <family val="1"/>
        <charset val="136"/>
      </rPr>
      <t>倡西九商住地拍賣</t>
    </r>
  </si>
  <si>
    <r>
      <rPr>
        <sz val="11"/>
        <rFont val="新細明體"/>
        <family val="1"/>
        <charset val="136"/>
      </rPr>
      <t>香港測量師學會會長張達棠</t>
    </r>
  </si>
  <si>
    <r>
      <rPr>
        <sz val="11"/>
        <rFont val="新細明體"/>
        <family val="1"/>
        <charset val="136"/>
      </rPr>
      <t>立會西九建議不利三入圍財團</t>
    </r>
  </si>
  <si>
    <r>
      <rPr>
        <sz val="11"/>
        <rFont val="新細明體"/>
        <family val="1"/>
        <charset val="136"/>
      </rPr>
      <t>香港測量師學會前會長張達棠</t>
    </r>
  </si>
  <si>
    <r>
      <rPr>
        <sz val="11"/>
        <rFont val="新細明體"/>
        <family val="1"/>
        <charset val="136"/>
      </rPr>
      <t>測量師促巡官地</t>
    </r>
    <r>
      <rPr>
        <sz val="11"/>
        <rFont val="Arial"/>
        <family val="2"/>
      </rPr>
      <t xml:space="preserve"> </t>
    </r>
    <r>
      <rPr>
        <sz val="11"/>
        <rFont val="新細明體"/>
        <family val="1"/>
        <charset val="136"/>
      </rPr>
      <t>免被侵佔</t>
    </r>
  </si>
  <si>
    <r>
      <rPr>
        <sz val="11"/>
        <rFont val="新細明體"/>
        <family val="1"/>
        <charset val="136"/>
      </rPr>
      <t>測量界反對棄公私合營</t>
    </r>
  </si>
  <si>
    <r>
      <t>B06,</t>
    </r>
    <r>
      <rPr>
        <sz val="11"/>
        <rFont val="新細明體"/>
        <family val="1"/>
        <charset val="136"/>
      </rPr>
      <t>周六睇樓</t>
    </r>
    <r>
      <rPr>
        <sz val="11"/>
        <rFont val="Arial"/>
        <family val="2"/>
      </rPr>
      <t>GUICE,</t>
    </r>
    <r>
      <rPr>
        <sz val="11"/>
        <rFont val="新細明體"/>
        <family val="1"/>
        <charset val="136"/>
      </rPr>
      <t>特稿</t>
    </r>
  </si>
  <si>
    <r>
      <rPr>
        <sz val="11"/>
        <rFont val="新細明體"/>
        <family val="1"/>
        <charset val="136"/>
      </rPr>
      <t>恒地入稟反擊地皮遭逆權侵佔</t>
    </r>
  </si>
  <si>
    <r>
      <rPr>
        <sz val="11"/>
        <rFont val="新細明體"/>
        <family val="1"/>
        <charset val="136"/>
      </rPr>
      <t>許仕仁轟立會西九報告</t>
    </r>
  </si>
  <si>
    <r>
      <rPr>
        <sz val="11"/>
        <rFont val="新細明體"/>
        <family val="1"/>
        <charset val="136"/>
      </rPr>
      <t>統一業權成功售出料增</t>
    </r>
  </si>
  <si>
    <r>
      <rPr>
        <sz val="11"/>
        <rFont val="新細明體"/>
        <family val="1"/>
        <charset val="136"/>
      </rPr>
      <t>零勾地衝擊庫房</t>
    </r>
    <r>
      <rPr>
        <sz val="11"/>
        <rFont val="Arial"/>
        <family val="2"/>
      </rPr>
      <t xml:space="preserve"> </t>
    </r>
    <r>
      <rPr>
        <sz val="11"/>
        <rFont val="新細明體"/>
        <family val="1"/>
        <charset val="136"/>
      </rPr>
      <t>新年度增中小地皮迎合發展商</t>
    </r>
  </si>
  <si>
    <r>
      <rPr>
        <sz val="11"/>
        <rFont val="新細明體"/>
        <family val="1"/>
        <charset val="136"/>
      </rPr>
      <t>補地價倍增</t>
    </r>
    <r>
      <rPr>
        <sz val="11"/>
        <rFont val="Arial"/>
        <family val="2"/>
      </rPr>
      <t xml:space="preserve"> </t>
    </r>
    <r>
      <rPr>
        <sz val="11"/>
        <rFont val="新細明體"/>
        <family val="1"/>
        <charset val="136"/>
      </rPr>
      <t>土地收入達標</t>
    </r>
  </si>
  <si>
    <r>
      <rPr>
        <sz val="11"/>
        <rFont val="新細明體"/>
        <family val="1"/>
        <charset val="136"/>
      </rPr>
      <t>余錦雄建議</t>
    </r>
    <r>
      <rPr>
        <sz val="11"/>
        <rFont val="Arial"/>
        <family val="2"/>
      </rPr>
      <t xml:space="preserve"> </t>
    </r>
    <r>
      <rPr>
        <sz val="11"/>
        <rFont val="新細明體"/>
        <family val="1"/>
        <charset val="136"/>
      </rPr>
      <t>復定期賣地</t>
    </r>
  </si>
  <si>
    <r>
      <t>A22,</t>
    </r>
    <r>
      <rPr>
        <sz val="11"/>
        <rFont val="新細明體"/>
        <family val="1"/>
        <charset val="136"/>
      </rPr>
      <t>港聞</t>
    </r>
  </si>
  <si>
    <r>
      <rPr>
        <sz val="11"/>
        <rFont val="新細明體"/>
        <family val="1"/>
        <charset val="136"/>
      </rPr>
      <t>孫明揚：公屋地皮不交還政府</t>
    </r>
    <r>
      <rPr>
        <sz val="11"/>
        <rFont val="Arial"/>
        <family val="2"/>
      </rPr>
      <t xml:space="preserve"> </t>
    </r>
    <r>
      <rPr>
        <sz val="11"/>
        <rFont val="新細明體"/>
        <family val="1"/>
        <charset val="136"/>
      </rPr>
      <t>指房委會無換地機制</t>
    </r>
  </si>
  <si>
    <r>
      <t>A33,</t>
    </r>
    <r>
      <rPr>
        <sz val="11"/>
        <rFont val="新細明體"/>
        <family val="1"/>
        <charset val="136"/>
      </rPr>
      <t>港聞</t>
    </r>
  </si>
  <si>
    <r>
      <rPr>
        <sz val="11"/>
        <rFont val="新細明體"/>
        <family val="1"/>
        <charset val="136"/>
      </rPr>
      <t>美化維園海濱</t>
    </r>
    <r>
      <rPr>
        <sz val="11"/>
        <rFont val="Arial"/>
        <family val="2"/>
      </rPr>
      <t xml:space="preserve"> </t>
    </r>
    <r>
      <rPr>
        <sz val="11"/>
        <rFont val="新細明體"/>
        <family val="1"/>
        <charset val="136"/>
      </rPr>
      <t>區會辦設計賽</t>
    </r>
  </si>
  <si>
    <r>
      <rPr>
        <sz val="11"/>
        <rFont val="新細明體"/>
        <family val="1"/>
        <charset val="136"/>
      </rPr>
      <t>「２００６最佳園林大獎</t>
    </r>
    <r>
      <rPr>
        <sz val="11"/>
        <rFont val="Arial"/>
        <family val="2"/>
      </rPr>
      <t>—</t>
    </r>
    <r>
      <rPr>
        <sz val="11"/>
        <rFont val="新細明體"/>
        <family val="1"/>
        <charset val="136"/>
      </rPr>
      <t>私人物業」現接受提名（附圖）</t>
    </r>
  </si>
  <si>
    <r>
      <rPr>
        <sz val="11"/>
        <rFont val="新細明體"/>
        <family val="1"/>
        <charset val="136"/>
      </rPr>
      <t>市區難覓中小型地皮</t>
    </r>
    <r>
      <rPr>
        <sz val="11"/>
        <rFont val="Arial"/>
        <family val="2"/>
      </rPr>
      <t xml:space="preserve"> </t>
    </r>
    <r>
      <rPr>
        <sz val="11"/>
        <rFont val="新細明體"/>
        <family val="1"/>
        <charset val="136"/>
      </rPr>
      <t>修例改用途可增土地供應</t>
    </r>
  </si>
  <si>
    <r>
      <rPr>
        <sz val="11"/>
        <rFont val="新細明體"/>
        <family val="1"/>
        <charset val="136"/>
      </rPr>
      <t>西九聯席促停止談判</t>
    </r>
  </si>
  <si>
    <r>
      <rPr>
        <sz val="11"/>
        <rFont val="新細明體"/>
        <family val="1"/>
        <charset val="136"/>
      </rPr>
      <t>梁家傑指應讓公眾參與</t>
    </r>
  </si>
  <si>
    <r>
      <rPr>
        <sz val="11"/>
        <rFont val="新細明體"/>
        <family val="1"/>
        <charset val="136"/>
      </rPr>
      <t>處理私人樓宇滲漏水問題大廈管理工作坊現正接受報名</t>
    </r>
  </si>
  <si>
    <r>
      <rPr>
        <sz val="11"/>
        <rFont val="新細明體"/>
        <family val="1"/>
        <charset val="136"/>
      </rPr>
      <t>新界土地界線訂逾百年</t>
    </r>
  </si>
  <si>
    <r>
      <t>A33,</t>
    </r>
    <r>
      <rPr>
        <sz val="11"/>
        <rFont val="新細明體"/>
        <family val="1"/>
        <charset val="136"/>
      </rPr>
      <t>港聞</t>
    </r>
    <r>
      <rPr>
        <sz val="11"/>
        <rFont val="Arial"/>
        <family val="2"/>
      </rPr>
      <t>,</t>
    </r>
    <r>
      <rPr>
        <sz val="11"/>
        <rFont val="新細明體"/>
        <family val="1"/>
        <charset val="136"/>
      </rPr>
      <t>辛佩蘭</t>
    </r>
  </si>
  <si>
    <r>
      <rPr>
        <sz val="11"/>
        <rFont val="新細明體"/>
        <family val="1"/>
        <charset val="136"/>
      </rPr>
      <t>行人專區招牌</t>
    </r>
    <r>
      <rPr>
        <sz val="11"/>
        <rFont val="Arial"/>
        <family val="2"/>
      </rPr>
      <t xml:space="preserve"> 7</t>
    </r>
    <r>
      <rPr>
        <sz val="11"/>
        <rFont val="新細明體"/>
        <family val="1"/>
        <charset val="136"/>
      </rPr>
      <t>成僭建　油尖旺最嚴重</t>
    </r>
    <r>
      <rPr>
        <sz val="11"/>
        <rFont val="Arial"/>
        <family val="2"/>
      </rPr>
      <t>•30</t>
    </r>
    <r>
      <rPr>
        <sz val="11"/>
        <rFont val="新細明體"/>
        <family val="1"/>
        <charset val="136"/>
      </rPr>
      <t>平方米須拆卸</t>
    </r>
  </si>
  <si>
    <r>
      <t>D17,</t>
    </r>
    <r>
      <rPr>
        <sz val="11"/>
        <rFont val="新細明體"/>
        <family val="1"/>
        <charset val="136"/>
      </rPr>
      <t>地產透視</t>
    </r>
    <r>
      <rPr>
        <sz val="11"/>
        <rFont val="Arial"/>
        <family val="2"/>
      </rPr>
      <t>,</t>
    </r>
    <r>
      <rPr>
        <sz val="11"/>
        <rFont val="新細明體"/>
        <family val="1"/>
        <charset val="136"/>
      </rPr>
      <t>馮玉萍</t>
    </r>
  </si>
  <si>
    <r>
      <rPr>
        <sz val="11"/>
        <rFont val="新細明體"/>
        <family val="1"/>
        <charset val="136"/>
      </rPr>
      <t>測量師北上開業</t>
    </r>
    <r>
      <rPr>
        <sz val="11"/>
        <rFont val="Arial"/>
        <family val="2"/>
      </rPr>
      <t xml:space="preserve"> </t>
    </r>
    <r>
      <rPr>
        <sz val="11"/>
        <rFont val="新細明體"/>
        <family val="1"/>
        <charset val="136"/>
      </rPr>
      <t>料明年趨增</t>
    </r>
  </si>
  <si>
    <r>
      <rPr>
        <sz val="11"/>
        <rFont val="新細明體"/>
        <family val="1"/>
        <charset val="136"/>
      </rPr>
      <t>香港測量師學會會長黃仲衡</t>
    </r>
    <r>
      <rPr>
        <sz val="11"/>
        <rFont val="Arial"/>
        <family val="2"/>
      </rPr>
      <t>,</t>
    </r>
    <r>
      <rPr>
        <sz val="11"/>
        <rFont val="新細明體"/>
        <family val="1"/>
        <charset val="136"/>
      </rPr>
      <t>香港測量師學會產業測量組主席劉詩韻</t>
    </r>
  </si>
  <si>
    <r>
      <rPr>
        <sz val="11"/>
        <rFont val="新細明體"/>
        <family val="1"/>
        <charset val="136"/>
      </rPr>
      <t>中國經營報</t>
    </r>
  </si>
  <si>
    <r>
      <rPr>
        <sz val="11"/>
        <rFont val="新細明體"/>
        <family val="1"/>
        <charset val="136"/>
      </rPr>
      <t>報章</t>
    </r>
  </si>
  <si>
    <r>
      <rPr>
        <sz val="11"/>
        <rFont val="新細明體"/>
        <family val="1"/>
        <charset val="136"/>
      </rPr>
      <t>勾地：國土資源部試出土地交易新招</t>
    </r>
  </si>
  <si>
    <r>
      <t>A11,</t>
    </r>
    <r>
      <rPr>
        <sz val="11"/>
        <rFont val="新細明體"/>
        <family val="1"/>
        <charset val="136"/>
      </rPr>
      <t>政情</t>
    </r>
  </si>
  <si>
    <r>
      <rPr>
        <sz val="11"/>
        <rFont val="新細明體"/>
        <family val="1"/>
        <charset val="136"/>
      </rPr>
      <t>住宅租值增</t>
    </r>
    <r>
      <rPr>
        <sz val="11"/>
        <rFont val="Arial"/>
        <family val="2"/>
      </rPr>
      <t>13%</t>
    </r>
    <r>
      <rPr>
        <sz val="11"/>
        <rFont val="新細明體"/>
        <family val="1"/>
        <charset val="136"/>
      </rPr>
      <t>地產界料加差餉</t>
    </r>
  </si>
  <si>
    <r>
      <rPr>
        <sz val="11"/>
        <rFont val="新細明體"/>
        <family val="1"/>
        <charset val="136"/>
      </rPr>
      <t>每個物業年扣減達十萬元</t>
    </r>
    <r>
      <rPr>
        <sz val="11"/>
        <rFont val="Arial"/>
        <family val="2"/>
      </rPr>
      <t xml:space="preserve"> </t>
    </r>
    <r>
      <rPr>
        <sz val="11"/>
        <rFont val="新細明體"/>
        <family val="1"/>
        <charset val="136"/>
      </rPr>
      <t>地產界指刺激入市意欲</t>
    </r>
  </si>
  <si>
    <r>
      <rPr>
        <sz val="11"/>
        <rFont val="新細明體"/>
        <family val="1"/>
        <charset val="136"/>
      </rPr>
      <t>連續</t>
    </r>
    <r>
      <rPr>
        <sz val="11"/>
        <rFont val="Arial"/>
        <family val="2"/>
      </rPr>
      <t>5</t>
    </r>
    <r>
      <rPr>
        <sz val="11"/>
        <rFont val="新細明體"/>
        <family val="1"/>
        <charset val="136"/>
      </rPr>
      <t>個月</t>
    </r>
    <r>
      <rPr>
        <sz val="11"/>
        <rFont val="Arial"/>
        <family val="2"/>
      </rPr>
      <t xml:space="preserve"> </t>
    </r>
    <r>
      <rPr>
        <sz val="11"/>
        <rFont val="新細明體"/>
        <family val="1"/>
        <charset val="136"/>
      </rPr>
      <t>勾地零申請</t>
    </r>
  </si>
  <si>
    <r>
      <t>A06,</t>
    </r>
    <r>
      <rPr>
        <sz val="11"/>
        <rFont val="新細明體"/>
        <family val="1"/>
        <charset val="136"/>
      </rPr>
      <t>港聞</t>
    </r>
    <r>
      <rPr>
        <sz val="11"/>
        <rFont val="Arial"/>
        <family val="2"/>
      </rPr>
      <t>,</t>
    </r>
    <r>
      <rPr>
        <sz val="11"/>
        <rFont val="新細明體"/>
        <family val="1"/>
        <charset val="136"/>
      </rPr>
      <t>報告建議</t>
    </r>
  </si>
  <si>
    <r>
      <rPr>
        <sz val="11"/>
        <rFont val="新細明體"/>
        <family val="1"/>
        <charset val="136"/>
      </rPr>
      <t>制度非錯誤</t>
    </r>
    <r>
      <rPr>
        <sz val="11"/>
        <rFont val="Arial"/>
        <family val="2"/>
      </rPr>
      <t xml:space="preserve"> </t>
    </r>
    <r>
      <rPr>
        <sz val="11"/>
        <rFont val="新細明體"/>
        <family val="1"/>
        <charset val="136"/>
      </rPr>
      <t>不建議取消酌情權</t>
    </r>
  </si>
  <si>
    <r>
      <t>B14,</t>
    </r>
    <r>
      <rPr>
        <sz val="11"/>
        <rFont val="新細明體"/>
        <family val="1"/>
        <charset val="136"/>
      </rPr>
      <t>地產樓盤</t>
    </r>
  </si>
  <si>
    <r>
      <rPr>
        <sz val="11"/>
        <rFont val="新細明體"/>
        <family val="1"/>
        <charset val="136"/>
      </rPr>
      <t>地政署簡化補價程序</t>
    </r>
  </si>
  <si>
    <r>
      <t>K14,</t>
    </r>
    <r>
      <rPr>
        <sz val="11"/>
        <rFont val="新細明體"/>
        <family val="1"/>
        <charset val="136"/>
      </rPr>
      <t>新界東專線</t>
    </r>
  </si>
  <si>
    <r>
      <rPr>
        <sz val="11"/>
        <rFont val="新細明體"/>
        <family val="1"/>
        <charset val="136"/>
      </rPr>
      <t>部門辦私樓漏水處理</t>
    </r>
    <r>
      <rPr>
        <sz val="11"/>
        <rFont val="Arial"/>
        <family val="2"/>
      </rPr>
      <t xml:space="preserve"> </t>
    </r>
    <r>
      <rPr>
        <sz val="11"/>
        <rFont val="新細明體"/>
        <family val="1"/>
        <charset val="136"/>
      </rPr>
      <t>工作坊</t>
    </r>
  </si>
  <si>
    <r>
      <rPr>
        <sz val="11"/>
        <rFont val="新細明體"/>
        <family val="1"/>
        <charset val="136"/>
      </rPr>
      <t>地署增補價透明度</t>
    </r>
    <r>
      <rPr>
        <sz val="11"/>
        <rFont val="Arial"/>
        <family val="2"/>
      </rPr>
      <t xml:space="preserve"> </t>
    </r>
    <r>
      <rPr>
        <sz val="11"/>
        <rFont val="新細明體"/>
        <family val="1"/>
        <charset val="136"/>
      </rPr>
      <t>減爭拗</t>
    </r>
  </si>
  <si>
    <r>
      <rPr>
        <sz val="11"/>
        <rFont val="新細明體"/>
        <family val="1"/>
        <charset val="136"/>
      </rPr>
      <t>香港測量師學會本地事務委員會主席張達棠</t>
    </r>
  </si>
  <si>
    <r>
      <rPr>
        <sz val="11"/>
        <rFont val="新細明體"/>
        <family val="1"/>
        <charset val="136"/>
      </rPr>
      <t>測量界促再定期賣地</t>
    </r>
  </si>
  <si>
    <r>
      <t>D01,</t>
    </r>
    <r>
      <rPr>
        <sz val="11"/>
        <rFont val="新細明體"/>
        <family val="1"/>
        <charset val="136"/>
      </rPr>
      <t>地產要聞</t>
    </r>
    <r>
      <rPr>
        <sz val="11"/>
        <rFont val="Arial"/>
        <family val="2"/>
      </rPr>
      <t>,</t>
    </r>
    <r>
      <rPr>
        <sz val="11"/>
        <rFont val="新細明體"/>
        <family val="1"/>
        <charset val="136"/>
      </rPr>
      <t>最新消息</t>
    </r>
    <r>
      <rPr>
        <sz val="11"/>
        <rFont val="Arial"/>
        <family val="2"/>
      </rPr>
      <t>,</t>
    </r>
    <r>
      <rPr>
        <sz val="11"/>
        <rFont val="新細明體"/>
        <family val="1"/>
        <charset val="136"/>
      </rPr>
      <t>馮玉萍</t>
    </r>
  </si>
  <si>
    <r>
      <t>18</t>
    </r>
    <r>
      <rPr>
        <sz val="11"/>
        <rFont val="新細明體"/>
        <family val="1"/>
        <charset val="136"/>
      </rPr>
      <t>測師行</t>
    </r>
    <r>
      <rPr>
        <sz val="11"/>
        <rFont val="Arial"/>
        <family val="2"/>
      </rPr>
      <t xml:space="preserve"> </t>
    </r>
    <r>
      <rPr>
        <sz val="11"/>
        <rFont val="新細明體"/>
        <family val="1"/>
        <charset val="136"/>
      </rPr>
      <t>施壓加快批補價　聯署函財爺</t>
    </r>
    <r>
      <rPr>
        <sz val="11"/>
        <rFont val="Arial"/>
        <family val="2"/>
      </rPr>
      <t xml:space="preserve"> </t>
    </r>
    <r>
      <rPr>
        <sz val="11"/>
        <rFont val="新細明體"/>
        <family val="1"/>
        <charset val="136"/>
      </rPr>
      <t>促磋商時間減至半年</t>
    </r>
  </si>
  <si>
    <r>
      <t>A14,</t>
    </r>
    <r>
      <rPr>
        <sz val="11"/>
        <rFont val="新細明體"/>
        <family val="1"/>
        <charset val="136"/>
      </rPr>
      <t>探射燈</t>
    </r>
  </si>
  <si>
    <r>
      <rPr>
        <sz val="11"/>
        <rFont val="新細明體"/>
        <family val="1"/>
        <charset val="136"/>
      </rPr>
      <t>啟德丟空八年陰乾商戶</t>
    </r>
  </si>
  <si>
    <r>
      <rPr>
        <sz val="11"/>
        <rFont val="新細明體"/>
        <family val="1"/>
        <charset val="136"/>
      </rPr>
      <t>香港測量師學會會長陳佐堅</t>
    </r>
  </si>
  <si>
    <r>
      <rPr>
        <sz val="11"/>
        <rFont val="新細明體"/>
        <family val="1"/>
        <charset val="136"/>
      </rPr>
      <t>入圍</t>
    </r>
    <r>
      <rPr>
        <sz val="11"/>
        <rFont val="Arial"/>
        <family val="2"/>
      </rPr>
      <t>3</t>
    </r>
    <r>
      <rPr>
        <sz val="11"/>
        <rFont val="新細明體"/>
        <family val="1"/>
        <charset val="136"/>
      </rPr>
      <t>財團尊重政府決定</t>
    </r>
  </si>
  <si>
    <r>
      <rPr>
        <sz val="11"/>
        <rFont val="新細明體"/>
        <family val="1"/>
        <charset val="136"/>
      </rPr>
      <t>三百億基金財團卻步</t>
    </r>
  </si>
  <si>
    <r>
      <rPr>
        <sz val="11"/>
        <rFont val="新細明體"/>
        <family val="1"/>
        <charset val="136"/>
      </rPr>
      <t>香港測量師學會西九龍文娛藝術區小組代表何學強</t>
    </r>
  </si>
  <si>
    <r>
      <rPr>
        <sz val="11"/>
        <rFont val="新細明體"/>
        <family val="1"/>
        <charset val="136"/>
      </rPr>
      <t>入場費三百億</t>
    </r>
    <r>
      <rPr>
        <sz val="11"/>
        <rFont val="Arial"/>
        <family val="2"/>
      </rPr>
      <t xml:space="preserve"> </t>
    </r>
    <r>
      <rPr>
        <sz val="11"/>
        <rFont val="新細明體"/>
        <family val="1"/>
        <charset val="136"/>
      </rPr>
      <t>條件太辣</t>
    </r>
  </si>
  <si>
    <r>
      <t>A02,06</t>
    </r>
    <r>
      <rPr>
        <sz val="11"/>
        <rFont val="新細明體"/>
        <family val="1"/>
        <charset val="136"/>
      </rPr>
      <t>財政預算案復甦</t>
    </r>
  </si>
  <si>
    <r>
      <rPr>
        <sz val="11"/>
        <rFont val="新細明體"/>
        <family val="1"/>
        <charset val="136"/>
      </rPr>
      <t>賣地收入較預算少</t>
    </r>
    <r>
      <rPr>
        <sz val="11"/>
        <rFont val="Arial"/>
        <family val="2"/>
      </rPr>
      <t>33</t>
    </r>
    <r>
      <rPr>
        <sz val="11"/>
        <rFont val="新細明體"/>
        <family val="1"/>
        <charset val="136"/>
      </rPr>
      <t>億</t>
    </r>
  </si>
  <si>
    <r>
      <t>B01,</t>
    </r>
    <r>
      <rPr>
        <sz val="11"/>
        <rFont val="新細明體"/>
        <family val="1"/>
        <charset val="136"/>
      </rPr>
      <t>產經</t>
    </r>
  </si>
  <si>
    <r>
      <rPr>
        <sz val="11"/>
        <rFont val="新細明體"/>
        <family val="1"/>
        <charset val="136"/>
      </rPr>
      <t>港府檢討賣地政策</t>
    </r>
  </si>
  <si>
    <r>
      <rPr>
        <sz val="11"/>
        <rFont val="新細明體"/>
        <family val="1"/>
        <charset val="136"/>
      </rPr>
      <t>賣地未達標預期減</t>
    </r>
    <r>
      <rPr>
        <sz val="11"/>
        <rFont val="Arial"/>
        <family val="2"/>
      </rPr>
      <t>32</t>
    </r>
    <r>
      <rPr>
        <sz val="11"/>
        <rFont val="新細明體"/>
        <family val="1"/>
        <charset val="136"/>
      </rPr>
      <t>億地價收入料達</t>
    </r>
    <r>
      <rPr>
        <sz val="11"/>
        <rFont val="Arial"/>
        <family val="2"/>
      </rPr>
      <t>305</t>
    </r>
    <r>
      <rPr>
        <sz val="11"/>
        <rFont val="新細明體"/>
        <family val="1"/>
        <charset val="136"/>
      </rPr>
      <t>億</t>
    </r>
  </si>
  <si>
    <r>
      <rPr>
        <sz val="11"/>
        <rFont val="新細明體"/>
        <family val="1"/>
        <charset val="136"/>
      </rPr>
      <t>批地補價程序擬簡化</t>
    </r>
  </si>
  <si>
    <r>
      <rPr>
        <sz val="11"/>
        <rFont val="新細明體"/>
        <family val="1"/>
        <charset val="136"/>
      </rPr>
      <t>發展商盼年中推售</t>
    </r>
    <r>
      <rPr>
        <sz val="11"/>
        <rFont val="Arial"/>
        <family val="2"/>
      </rPr>
      <t xml:space="preserve"> </t>
    </r>
    <r>
      <rPr>
        <sz val="11"/>
        <rFont val="新細明體"/>
        <family val="1"/>
        <charset val="136"/>
      </rPr>
      <t>指紅灣非大改毋須補地價</t>
    </r>
  </si>
  <si>
    <r>
      <rPr>
        <sz val="11"/>
        <rFont val="新細明體"/>
        <family val="1"/>
        <charset val="136"/>
      </rPr>
      <t>官員怕「揹黑鑊」拖慢申請</t>
    </r>
  </si>
  <si>
    <r>
      <rPr>
        <sz val="11"/>
        <rFont val="新細明體"/>
        <family val="1"/>
        <charset val="136"/>
      </rPr>
      <t>去年吸納量大跌</t>
    </r>
    <r>
      <rPr>
        <sz val="11"/>
        <rFont val="Arial"/>
        <family val="2"/>
      </rPr>
      <t xml:space="preserve">44% </t>
    </r>
    <r>
      <rPr>
        <sz val="11"/>
        <rFont val="新細明體"/>
        <family val="1"/>
        <charset val="136"/>
      </rPr>
      <t>　待售住宅</t>
    </r>
    <r>
      <rPr>
        <sz val="11"/>
        <rFont val="Arial"/>
        <family val="2"/>
      </rPr>
      <t>10</t>
    </r>
    <r>
      <rPr>
        <sz val="11"/>
        <rFont val="新細明體"/>
        <family val="1"/>
        <charset val="136"/>
      </rPr>
      <t>萬伙</t>
    </r>
  </si>
  <si>
    <r>
      <rPr>
        <sz val="11"/>
        <rFont val="新細明體"/>
        <family val="1"/>
        <charset val="136"/>
      </rPr>
      <t>地產界料樓價升一成</t>
    </r>
  </si>
  <si>
    <r>
      <rPr>
        <sz val="11"/>
        <rFont val="新細明體"/>
        <family val="1"/>
        <charset val="136"/>
      </rPr>
      <t>香港測量師學會副會長余錦雄</t>
    </r>
  </si>
  <si>
    <r>
      <t>08</t>
    </r>
    <r>
      <rPr>
        <sz val="11"/>
        <rFont val="新細明體"/>
        <family val="1"/>
        <charset val="136"/>
      </rPr>
      <t>年供應料降至</t>
    </r>
    <r>
      <rPr>
        <sz val="11"/>
        <rFont val="Arial"/>
        <family val="2"/>
      </rPr>
      <t>1.5</t>
    </r>
    <r>
      <rPr>
        <sz val="11"/>
        <rFont val="新細明體"/>
        <family val="1"/>
        <charset val="136"/>
      </rPr>
      <t>萬伙</t>
    </r>
  </si>
  <si>
    <r>
      <rPr>
        <sz val="11"/>
        <rFont val="新細明體"/>
        <family val="1"/>
        <charset val="136"/>
      </rPr>
      <t>業界料樓價升一成</t>
    </r>
  </si>
  <si>
    <r>
      <t>A12,</t>
    </r>
    <r>
      <rPr>
        <sz val="11"/>
        <rFont val="新細明體"/>
        <family val="1"/>
        <charset val="136"/>
      </rPr>
      <t>探射燈</t>
    </r>
  </si>
  <si>
    <r>
      <rPr>
        <sz val="11"/>
        <rFont val="新細明體"/>
        <family val="1"/>
        <charset val="136"/>
      </rPr>
      <t>添馬艦用途考驗特首</t>
    </r>
  </si>
  <si>
    <r>
      <rPr>
        <sz val="11"/>
        <rFont val="新細明體"/>
        <family val="1"/>
        <charset val="136"/>
      </rPr>
      <t>競報</t>
    </r>
  </si>
  <si>
    <r>
      <t>25,</t>
    </r>
    <r>
      <rPr>
        <sz val="11"/>
        <rFont val="新細明體"/>
        <family val="1"/>
        <charset val="136"/>
      </rPr>
      <t>城周刊</t>
    </r>
    <r>
      <rPr>
        <sz val="11"/>
        <rFont val="Arial"/>
        <family val="2"/>
      </rPr>
      <t>,</t>
    </r>
    <r>
      <rPr>
        <sz val="11"/>
        <rFont val="新細明體"/>
        <family val="1"/>
        <charset val="136"/>
      </rPr>
      <t>觀點</t>
    </r>
  </si>
  <si>
    <r>
      <t>“</t>
    </r>
    <r>
      <rPr>
        <sz val="11"/>
        <rFont val="新細明體"/>
        <family val="1"/>
        <charset val="136"/>
      </rPr>
      <t>勾地</t>
    </r>
    <r>
      <rPr>
        <sz val="11"/>
        <rFont val="Arial"/>
        <family val="2"/>
      </rPr>
      <t>”</t>
    </r>
    <r>
      <rPr>
        <sz val="11"/>
        <rFont val="新細明體"/>
        <family val="1"/>
        <charset val="136"/>
      </rPr>
      <t>擠壓中小型房企的生存空間</t>
    </r>
    <r>
      <rPr>
        <sz val="11"/>
        <rFont val="Arial"/>
        <family val="2"/>
      </rPr>
      <t xml:space="preserve"> </t>
    </r>
    <r>
      <rPr>
        <sz val="11"/>
        <rFont val="新細明體"/>
        <family val="1"/>
        <charset val="136"/>
      </rPr>
      <t>文</t>
    </r>
    <r>
      <rPr>
        <sz val="11"/>
        <rFont val="Arial"/>
        <family val="2"/>
      </rPr>
      <t>/</t>
    </r>
    <r>
      <rPr>
        <sz val="11"/>
        <rFont val="新細明體"/>
        <family val="1"/>
        <charset val="136"/>
      </rPr>
      <t>張達棠香港測量師學會會長</t>
    </r>
  </si>
  <si>
    <r>
      <rPr>
        <sz val="11"/>
        <rFont val="新細明體"/>
        <family val="1"/>
        <charset val="136"/>
      </rPr>
      <t>張達棠香港測量師學會會長</t>
    </r>
  </si>
  <si>
    <r>
      <t>A03,</t>
    </r>
    <r>
      <rPr>
        <sz val="11"/>
        <rFont val="新細明體"/>
        <family val="1"/>
        <charset val="136"/>
      </rPr>
      <t>要聞</t>
    </r>
    <r>
      <rPr>
        <sz val="11"/>
        <rFont val="Arial"/>
        <family val="2"/>
      </rPr>
      <t>,</t>
    </r>
    <r>
      <rPr>
        <sz val="11"/>
        <rFont val="新細明體"/>
        <family val="1"/>
        <charset val="136"/>
      </rPr>
      <t>馮玉萍</t>
    </r>
  </si>
  <si>
    <r>
      <rPr>
        <sz val="11"/>
        <rFont val="新細明體"/>
        <family val="1"/>
        <charset val="136"/>
      </rPr>
      <t>美聯倡推公營屋靚地</t>
    </r>
    <r>
      <rPr>
        <sz val="11"/>
        <rFont val="Arial"/>
        <family val="2"/>
      </rPr>
      <t xml:space="preserve"> </t>
    </r>
    <r>
      <rPr>
        <sz val="11"/>
        <rFont val="新細明體"/>
        <family val="1"/>
        <charset val="136"/>
      </rPr>
      <t>拆細拍賣</t>
    </r>
  </si>
  <si>
    <r>
      <rPr>
        <sz val="11"/>
        <rFont val="新細明體"/>
        <family val="1"/>
        <charset val="136"/>
      </rPr>
      <t>測量師學會籲地署增人手</t>
    </r>
  </si>
  <si>
    <r>
      <rPr>
        <sz val="11"/>
        <rFont val="新細明體"/>
        <family val="1"/>
        <charset val="136"/>
      </rPr>
      <t>強制收樓降至八成業權</t>
    </r>
  </si>
  <si>
    <r>
      <rPr>
        <sz val="11"/>
        <rFont val="新細明體"/>
        <family val="1"/>
        <charset val="136"/>
      </rPr>
      <t>強制收樓例</t>
    </r>
    <r>
      <rPr>
        <sz val="11"/>
        <rFont val="Arial"/>
        <family val="2"/>
      </rPr>
      <t xml:space="preserve"> </t>
    </r>
    <r>
      <rPr>
        <sz val="11"/>
        <rFont val="新細明體"/>
        <family val="1"/>
        <charset val="136"/>
      </rPr>
      <t>放寬至</t>
    </r>
    <r>
      <rPr>
        <sz val="11"/>
        <rFont val="Arial"/>
        <family val="2"/>
      </rPr>
      <t>8</t>
    </r>
    <r>
      <rPr>
        <sz val="11"/>
        <rFont val="新細明體"/>
        <family val="1"/>
        <charset val="136"/>
      </rPr>
      <t>成</t>
    </r>
  </si>
  <si>
    <r>
      <rPr>
        <sz val="11"/>
        <rFont val="新細明體"/>
        <family val="1"/>
        <charset val="136"/>
      </rPr>
      <t>政府今諮詢公眾</t>
    </r>
    <r>
      <rPr>
        <sz val="11"/>
        <rFont val="Arial"/>
        <family val="2"/>
      </rPr>
      <t xml:space="preserve"> </t>
    </r>
    <r>
      <rPr>
        <sz val="11"/>
        <rFont val="新細明體"/>
        <family val="1"/>
        <charset val="136"/>
      </rPr>
      <t>降低收樓門檻至</t>
    </r>
    <r>
      <rPr>
        <sz val="11"/>
        <rFont val="Arial"/>
        <family val="2"/>
      </rPr>
      <t>80%</t>
    </r>
  </si>
  <si>
    <r>
      <rPr>
        <sz val="11"/>
        <rFont val="新細明體"/>
        <family val="1"/>
        <charset val="136"/>
      </rPr>
      <t>放寬強制收購物業</t>
    </r>
    <r>
      <rPr>
        <sz val="11"/>
        <rFont val="Arial"/>
        <family val="2"/>
      </rPr>
      <t xml:space="preserve"> </t>
    </r>
    <r>
      <rPr>
        <sz val="11"/>
        <rFont val="新細明體"/>
        <family val="1"/>
        <charset val="136"/>
      </rPr>
      <t>最快今日宣布諮詢</t>
    </r>
  </si>
  <si>
    <r>
      <t>B11,</t>
    </r>
    <r>
      <rPr>
        <sz val="11"/>
        <rFont val="新細明體"/>
        <family val="1"/>
        <charset val="136"/>
      </rPr>
      <t>基金特區</t>
    </r>
    <r>
      <rPr>
        <sz val="11"/>
        <rFont val="Arial"/>
        <family val="2"/>
      </rPr>
      <t>,</t>
    </r>
    <r>
      <rPr>
        <sz val="11"/>
        <rFont val="新細明體"/>
        <family val="1"/>
        <charset val="136"/>
      </rPr>
      <t>特稿</t>
    </r>
    <r>
      <rPr>
        <sz val="11"/>
        <rFont val="Arial"/>
        <family val="2"/>
      </rPr>
      <t>,</t>
    </r>
    <r>
      <rPr>
        <sz val="11"/>
        <rFont val="新細明體"/>
        <family val="1"/>
        <charset val="136"/>
      </rPr>
      <t>周偉強</t>
    </r>
  </si>
  <si>
    <r>
      <rPr>
        <sz val="11"/>
        <rFont val="新細明體"/>
        <family val="1"/>
        <charset val="136"/>
      </rPr>
      <t>建築新例：露台與工作平台須分開</t>
    </r>
  </si>
  <si>
    <r>
      <t>A05,</t>
    </r>
    <r>
      <rPr>
        <sz val="11"/>
        <rFont val="新細明體"/>
        <family val="1"/>
        <charset val="136"/>
      </rPr>
      <t>港聞</t>
    </r>
    <r>
      <rPr>
        <sz val="11"/>
        <rFont val="Arial"/>
        <family val="2"/>
      </rPr>
      <t>,</t>
    </r>
    <r>
      <rPr>
        <sz val="11"/>
        <rFont val="新細明體"/>
        <family val="1"/>
        <charset val="136"/>
      </rPr>
      <t>星島獨家</t>
    </r>
  </si>
  <si>
    <r>
      <rPr>
        <sz val="11"/>
        <rFont val="新細明體"/>
        <family val="1"/>
        <charset val="136"/>
      </rPr>
      <t>成功轉移公園地積比</t>
    </r>
    <r>
      <rPr>
        <sz val="11"/>
        <rFont val="Arial"/>
        <family val="2"/>
      </rPr>
      <t xml:space="preserve"> </t>
    </r>
    <r>
      <rPr>
        <sz val="11"/>
        <rFont val="新細明體"/>
        <family val="1"/>
        <charset val="136"/>
      </rPr>
      <t>政府事後急補漏洞</t>
    </r>
    <r>
      <rPr>
        <sz val="11"/>
        <rFont val="Arial"/>
        <family val="2"/>
      </rPr>
      <t xml:space="preserve"> </t>
    </r>
    <r>
      <rPr>
        <sz val="11"/>
        <rFont val="新細明體"/>
        <family val="1"/>
        <charset val="136"/>
      </rPr>
      <t>太古摩廈地積比竟達</t>
    </r>
    <r>
      <rPr>
        <sz val="11"/>
        <rFont val="Arial"/>
        <family val="2"/>
      </rPr>
      <t>30</t>
    </r>
    <r>
      <rPr>
        <sz val="11"/>
        <rFont val="新細明體"/>
        <family val="1"/>
        <charset val="136"/>
      </rPr>
      <t>倍</t>
    </r>
  </si>
  <si>
    <r>
      <rPr>
        <sz val="11"/>
        <rFont val="新細明體"/>
        <family val="1"/>
        <charset val="136"/>
      </rPr>
      <t>香港測量師學會前會長陳佐堅</t>
    </r>
  </si>
  <si>
    <r>
      <t>M06,</t>
    </r>
    <r>
      <rPr>
        <sz val="11"/>
        <rFont val="新細明體"/>
        <family val="1"/>
        <charset val="136"/>
      </rPr>
      <t>港聞</t>
    </r>
  </si>
  <si>
    <r>
      <rPr>
        <sz val="11"/>
        <rFont val="新細明體"/>
        <family val="1"/>
        <charset val="136"/>
      </rPr>
      <t>政府擬放寬強制收樓規定</t>
    </r>
    <r>
      <rPr>
        <sz val="11"/>
        <rFont val="Arial"/>
        <family val="2"/>
      </rPr>
      <t xml:space="preserve"> </t>
    </r>
    <r>
      <rPr>
        <sz val="11"/>
        <rFont val="新細明體"/>
        <family val="1"/>
        <charset val="136"/>
      </rPr>
      <t>收購八成業權可申請強制拍賣</t>
    </r>
  </si>
  <si>
    <r>
      <t>B18,</t>
    </r>
    <r>
      <rPr>
        <sz val="11"/>
        <rFont val="新細明體"/>
        <family val="1"/>
        <charset val="136"/>
      </rPr>
      <t>地產樓盤</t>
    </r>
  </si>
  <si>
    <r>
      <rPr>
        <sz val="11"/>
        <rFont val="新細明體"/>
        <family val="1"/>
        <charset val="136"/>
      </rPr>
      <t>業界贊成可免發展商操控供應　政府考慮定期賣地</t>
    </r>
  </si>
  <si>
    <r>
      <t>P10,</t>
    </r>
    <r>
      <rPr>
        <sz val="11"/>
        <rFont val="新細明體"/>
        <family val="1"/>
        <charset val="136"/>
      </rPr>
      <t>港聞</t>
    </r>
  </si>
  <si>
    <r>
      <rPr>
        <sz val="11"/>
        <rFont val="新細明體"/>
        <family val="1"/>
        <charset val="136"/>
      </rPr>
      <t>擁八成業權將可強收樓</t>
    </r>
  </si>
  <si>
    <r>
      <rPr>
        <sz val="11"/>
        <rFont val="新細明體"/>
        <family val="1"/>
        <charset val="136"/>
      </rPr>
      <t>大廈管理工作坊現接受報名</t>
    </r>
  </si>
  <si>
    <r>
      <rPr>
        <sz val="11"/>
        <rFont val="新細明體"/>
        <family val="1"/>
        <charset val="136"/>
      </rPr>
      <t>放寬收樓促舊樓重建</t>
    </r>
  </si>
  <si>
    <r>
      <rPr>
        <sz val="11"/>
        <rFont val="新細明體"/>
        <family val="1"/>
        <charset val="136"/>
      </rPr>
      <t>舊樓業主歡迎加快重建</t>
    </r>
  </si>
  <si>
    <r>
      <rPr>
        <sz val="11"/>
        <rFont val="新細明體"/>
        <family val="1"/>
        <charset val="136"/>
      </rPr>
      <t>三類物業降低強制拍賣門檻</t>
    </r>
  </si>
  <si>
    <r>
      <rPr>
        <sz val="11"/>
        <rFont val="新細明體"/>
        <family val="1"/>
        <charset val="136"/>
      </rPr>
      <t>香港測量師學會發言人余錦雄</t>
    </r>
  </si>
  <si>
    <r>
      <t>B07,</t>
    </r>
    <r>
      <rPr>
        <sz val="11"/>
        <rFont val="新細明體"/>
        <family val="1"/>
        <charset val="136"/>
      </rPr>
      <t>地產</t>
    </r>
    <r>
      <rPr>
        <sz val="11"/>
        <rFont val="Arial"/>
        <family val="2"/>
      </rPr>
      <t>,</t>
    </r>
    <r>
      <rPr>
        <sz val="11"/>
        <rFont val="新細明體"/>
        <family val="1"/>
        <charset val="136"/>
      </rPr>
      <t>地產放大鏡</t>
    </r>
    <r>
      <rPr>
        <sz val="11"/>
        <rFont val="Arial"/>
        <family val="2"/>
      </rPr>
      <t>,</t>
    </r>
    <r>
      <rPr>
        <sz val="11"/>
        <rFont val="新細明體"/>
        <family val="1"/>
        <charset val="136"/>
      </rPr>
      <t>周偉強</t>
    </r>
  </si>
  <si>
    <r>
      <rPr>
        <sz val="11"/>
        <rFont val="新細明體"/>
        <family val="1"/>
        <charset val="136"/>
      </rPr>
      <t>郵輪碼頭與商場學會倡分開招標</t>
    </r>
  </si>
  <si>
    <r>
      <rPr>
        <sz val="11"/>
        <rFont val="新細明體"/>
        <family val="1"/>
        <charset val="136"/>
      </rPr>
      <t>新碼頭</t>
    </r>
    <r>
      <rPr>
        <sz val="11"/>
        <rFont val="Arial"/>
        <family val="2"/>
      </rPr>
      <t xml:space="preserve"> </t>
    </r>
    <r>
      <rPr>
        <sz val="11"/>
        <rFont val="新細明體"/>
        <family val="1"/>
        <charset val="136"/>
      </rPr>
      <t>或可多於</t>
    </r>
    <r>
      <rPr>
        <sz val="11"/>
        <rFont val="Arial"/>
        <family val="2"/>
      </rPr>
      <t>1</t>
    </r>
    <r>
      <rPr>
        <sz val="11"/>
        <rFont val="新細明體"/>
        <family val="1"/>
        <charset val="136"/>
      </rPr>
      <t>個</t>
    </r>
  </si>
  <si>
    <r>
      <rPr>
        <sz val="11"/>
        <rFont val="新細明體"/>
        <family val="1"/>
        <charset val="136"/>
      </rPr>
      <t>甲級商廈短缺</t>
    </r>
    <r>
      <rPr>
        <sz val="11"/>
        <rFont val="Arial"/>
        <family val="2"/>
      </rPr>
      <t xml:space="preserve"> </t>
    </r>
    <r>
      <rPr>
        <sz val="11"/>
        <rFont val="新細明體"/>
        <family val="1"/>
        <charset val="136"/>
      </rPr>
      <t>地產商歡迎復售地</t>
    </r>
  </si>
  <si>
    <r>
      <rPr>
        <sz val="11"/>
        <rFont val="新細明體"/>
        <family val="1"/>
        <charset val="136"/>
      </rPr>
      <t>放寬強制收樓催谷重建</t>
    </r>
    <r>
      <rPr>
        <sz val="11"/>
        <rFont val="Arial"/>
        <family val="2"/>
      </rPr>
      <t xml:space="preserve"> </t>
    </r>
    <r>
      <rPr>
        <sz val="11"/>
        <rFont val="新細明體"/>
        <family val="1"/>
        <charset val="136"/>
      </rPr>
      <t>擁八成業權可申請影響</t>
    </r>
    <r>
      <rPr>
        <sz val="11"/>
        <rFont val="Arial"/>
        <family val="2"/>
      </rPr>
      <t>13</t>
    </r>
    <r>
      <rPr>
        <sz val="11"/>
        <rFont val="新細明體"/>
        <family val="1"/>
        <charset val="136"/>
      </rPr>
      <t>萬舊樓業主</t>
    </r>
  </si>
  <si>
    <r>
      <rPr>
        <sz val="11"/>
        <rFont val="新細明體"/>
        <family val="1"/>
        <charset val="136"/>
      </rPr>
      <t>發展商歡迎放寬措施稱有助提高收購重建興趣</t>
    </r>
  </si>
  <si>
    <r>
      <t>40</t>
    </r>
    <r>
      <rPr>
        <sz val="11"/>
        <rFont val="新細明體"/>
        <family val="1"/>
        <charset val="136"/>
      </rPr>
      <t>年樓地段</t>
    </r>
    <r>
      <rPr>
        <sz val="11"/>
        <rFont val="Arial"/>
        <family val="2"/>
      </rPr>
      <t xml:space="preserve"> </t>
    </r>
    <r>
      <rPr>
        <sz val="11"/>
        <rFont val="新細明體"/>
        <family val="1"/>
        <charset val="136"/>
      </rPr>
      <t>擬強制收樓</t>
    </r>
  </si>
  <si>
    <r>
      <rPr>
        <sz val="11"/>
        <rFont val="新細明體"/>
        <family val="1"/>
        <charset val="136"/>
      </rPr>
      <t>羅便臣道</t>
    </r>
    <r>
      <rPr>
        <sz val="11"/>
        <rFont val="Arial"/>
        <family val="2"/>
      </rPr>
      <t>25</t>
    </r>
    <r>
      <rPr>
        <sz val="11"/>
        <rFont val="新細明體"/>
        <family val="1"/>
        <charset val="136"/>
      </rPr>
      <t>號</t>
    </r>
    <r>
      <rPr>
        <sz val="11"/>
        <rFont val="Arial"/>
        <family val="2"/>
      </rPr>
      <t>71</t>
    </r>
    <r>
      <rPr>
        <sz val="11"/>
        <rFont val="新細明體"/>
        <family val="1"/>
        <charset val="136"/>
      </rPr>
      <t>％標售</t>
    </r>
  </si>
  <si>
    <r>
      <rPr>
        <sz val="11"/>
        <rFont val="新細明體"/>
        <family val="1"/>
        <charset val="136"/>
      </rPr>
      <t>測量師歡迎降收購門檻</t>
    </r>
  </si>
  <si>
    <r>
      <t>B12,</t>
    </r>
    <r>
      <rPr>
        <sz val="11"/>
        <rFont val="新細明體"/>
        <family val="1"/>
        <charset val="136"/>
      </rPr>
      <t>地產新聞</t>
    </r>
    <r>
      <rPr>
        <sz val="11"/>
        <rFont val="Arial"/>
        <family val="2"/>
      </rPr>
      <t>,5</t>
    </r>
    <r>
      <rPr>
        <sz val="11"/>
        <rFont val="新細明體"/>
        <family val="1"/>
        <charset val="136"/>
      </rPr>
      <t>色地產街</t>
    </r>
  </si>
  <si>
    <r>
      <rPr>
        <sz val="11"/>
        <rFont val="新細明體"/>
        <family val="1"/>
        <charset val="136"/>
      </rPr>
      <t>專業人士高球友賽牙醫勝出</t>
    </r>
  </si>
  <si>
    <r>
      <t>B16,</t>
    </r>
    <r>
      <rPr>
        <sz val="11"/>
        <rFont val="新細明體"/>
        <family val="1"/>
        <charset val="136"/>
      </rPr>
      <t>地產樓盤</t>
    </r>
  </si>
  <si>
    <r>
      <rPr>
        <sz val="11"/>
        <rFont val="新細明體"/>
        <family val="1"/>
        <charset val="136"/>
      </rPr>
      <t>政府無意全面定期賣地</t>
    </r>
  </si>
  <si>
    <r>
      <rPr>
        <sz val="11"/>
        <rFont val="新細明體"/>
        <family val="1"/>
        <charset val="136"/>
      </rPr>
      <t>李永達促收緊環保樓限制</t>
    </r>
  </si>
  <si>
    <r>
      <rPr>
        <sz val="11"/>
        <rFont val="新細明體"/>
        <family val="1"/>
        <charset val="136"/>
      </rPr>
      <t>港府擬恢複商業用地拍賣業界稱可回應市場需求</t>
    </r>
  </si>
  <si>
    <r>
      <rPr>
        <sz val="11"/>
        <rFont val="新細明體"/>
        <family val="1"/>
        <charset val="136"/>
      </rPr>
      <t>香港測量師學會副會長餘錦雄</t>
    </r>
  </si>
  <si>
    <r>
      <t>P14,</t>
    </r>
    <r>
      <rPr>
        <sz val="11"/>
        <rFont val="新細明體"/>
        <family val="1"/>
        <charset val="136"/>
      </rPr>
      <t>地產</t>
    </r>
  </si>
  <si>
    <r>
      <rPr>
        <sz val="11"/>
        <rFont val="新細明體"/>
        <family val="1"/>
        <charset val="136"/>
      </rPr>
      <t>業界同意將商業地納勾地表</t>
    </r>
  </si>
  <si>
    <r>
      <t>B02,</t>
    </r>
    <r>
      <rPr>
        <sz val="11"/>
        <rFont val="新細明體"/>
        <family val="1"/>
        <charset val="136"/>
      </rPr>
      <t>香港產經</t>
    </r>
  </si>
  <si>
    <r>
      <rPr>
        <sz val="11"/>
        <rFont val="新細明體"/>
        <family val="1"/>
        <charset val="136"/>
      </rPr>
      <t>堅守勾地抑或定期賣地</t>
    </r>
    <r>
      <rPr>
        <sz val="11"/>
        <rFont val="Arial"/>
        <family val="2"/>
      </rPr>
      <t xml:space="preserve"> </t>
    </r>
    <r>
      <rPr>
        <sz val="11"/>
        <rFont val="新細明體"/>
        <family val="1"/>
        <charset val="136"/>
      </rPr>
      <t>業界意見殊冀增地政彈性</t>
    </r>
  </si>
  <si>
    <r>
      <t>P04,</t>
    </r>
    <r>
      <rPr>
        <sz val="11"/>
        <rFont val="新細明體"/>
        <family val="1"/>
        <charset val="136"/>
      </rPr>
      <t>房產市道</t>
    </r>
  </si>
  <si>
    <r>
      <rPr>
        <sz val="11"/>
        <rFont val="新細明體"/>
        <family val="1"/>
        <charset val="136"/>
      </rPr>
      <t>業界：賣地「雙軌制」可行</t>
    </r>
  </si>
  <si>
    <r>
      <rPr>
        <sz val="11"/>
        <rFont val="新細明體"/>
        <family val="1"/>
        <charset val="136"/>
      </rPr>
      <t>港府：勾地制度冇問題</t>
    </r>
  </si>
  <si>
    <r>
      <rPr>
        <sz val="11"/>
        <rFont val="新細明體"/>
        <family val="1"/>
        <charset val="136"/>
      </rPr>
      <t>地政總署麥理高：現行勾地制度滿意</t>
    </r>
    <r>
      <rPr>
        <sz val="11"/>
        <rFont val="Arial"/>
        <family val="2"/>
      </rPr>
      <t xml:space="preserve"> </t>
    </r>
    <r>
      <rPr>
        <sz val="11"/>
        <rFont val="新細明體"/>
        <family val="1"/>
        <charset val="136"/>
      </rPr>
      <t>業界倡少量住宅地定期拍賣</t>
    </r>
  </si>
  <si>
    <r>
      <rPr>
        <sz val="11"/>
        <rFont val="新細明體"/>
        <family val="1"/>
        <charset val="136"/>
      </rPr>
      <t>紓緩中環寫字樓等租金壓力業界贊成復賣商用地</t>
    </r>
  </si>
  <si>
    <r>
      <rPr>
        <sz val="11"/>
        <rFont val="新細明體"/>
        <family val="1"/>
        <charset val="136"/>
      </rPr>
      <t>測量師倡定期賣住宅地</t>
    </r>
  </si>
  <si>
    <r>
      <rPr>
        <sz val="11"/>
        <rFont val="新細明體"/>
        <family val="1"/>
        <charset val="136"/>
      </rPr>
      <t>測師會研寬專業人士入會</t>
    </r>
  </si>
  <si>
    <r>
      <rPr>
        <sz val="11"/>
        <rFont val="新細明體"/>
        <family val="1"/>
        <charset val="136"/>
      </rPr>
      <t>香港測量師學會會長黃仲衡</t>
    </r>
  </si>
  <si>
    <r>
      <t>AFX</t>
    </r>
    <r>
      <rPr>
        <sz val="11"/>
        <rFont val="新細明體"/>
        <family val="1"/>
        <charset val="136"/>
      </rPr>
      <t>法新社財經</t>
    </r>
  </si>
  <si>
    <r>
      <rPr>
        <sz val="11"/>
        <rFont val="新細明體"/>
        <family val="1"/>
        <charset val="136"/>
      </rPr>
      <t>通訊社</t>
    </r>
    <r>
      <rPr>
        <sz val="11"/>
        <rFont val="Arial"/>
        <family val="2"/>
      </rPr>
      <t>,TMP260</t>
    </r>
  </si>
  <si>
    <r>
      <rPr>
        <sz val="11"/>
        <rFont val="新細明體"/>
        <family val="1"/>
        <charset val="136"/>
      </rPr>
      <t>測量界</t>
    </r>
    <r>
      <rPr>
        <sz val="11"/>
        <rFont val="Arial"/>
        <family val="2"/>
      </rPr>
      <t xml:space="preserve">, </t>
    </r>
    <r>
      <rPr>
        <sz val="11"/>
        <rFont val="新細明體"/>
        <family val="1"/>
        <charset val="136"/>
      </rPr>
      <t>加入小型地皮料吸引發展商勾地</t>
    </r>
  </si>
  <si>
    <r>
      <rPr>
        <sz val="11"/>
        <rFont val="新細明體"/>
        <family val="1"/>
        <charset val="136"/>
      </rPr>
      <t>露台平台分開建</t>
    </r>
    <r>
      <rPr>
        <sz val="11"/>
        <rFont val="Arial"/>
        <family val="2"/>
      </rPr>
      <t xml:space="preserve"> </t>
    </r>
    <r>
      <rPr>
        <sz val="11"/>
        <rFont val="新細明體"/>
        <family val="1"/>
        <charset val="136"/>
      </rPr>
      <t>則師皺眉</t>
    </r>
  </si>
  <si>
    <r>
      <t>B12,</t>
    </r>
    <r>
      <rPr>
        <sz val="11"/>
        <rFont val="新細明體"/>
        <family val="1"/>
        <charset val="136"/>
      </rPr>
      <t>地產要聞</t>
    </r>
    <r>
      <rPr>
        <sz val="11"/>
        <rFont val="Arial"/>
        <family val="2"/>
      </rPr>
      <t>,</t>
    </r>
    <r>
      <rPr>
        <sz val="11"/>
        <rFont val="新細明體"/>
        <family val="1"/>
        <charset val="136"/>
      </rPr>
      <t>特稿</t>
    </r>
  </si>
  <si>
    <r>
      <rPr>
        <sz val="11"/>
        <rFont val="新細明體"/>
        <family val="1"/>
        <charset val="136"/>
      </rPr>
      <t>露台工作平台計入樓面</t>
    </r>
    <r>
      <rPr>
        <sz val="11"/>
        <rFont val="Arial"/>
        <family val="2"/>
      </rPr>
      <t xml:space="preserve"> </t>
    </r>
    <r>
      <rPr>
        <sz val="11"/>
        <rFont val="新細明體"/>
        <family val="1"/>
        <charset val="136"/>
      </rPr>
      <t>測師會：樓書面積混淆將檢討</t>
    </r>
  </si>
  <si>
    <r>
      <rPr>
        <sz val="11"/>
        <rFont val="新細明體"/>
        <family val="1"/>
        <charset val="136"/>
      </rPr>
      <t>露台面積不能合併加大</t>
    </r>
  </si>
  <si>
    <r>
      <t>C02,</t>
    </r>
    <r>
      <rPr>
        <sz val="11"/>
        <rFont val="新細明體"/>
        <family val="1"/>
        <charset val="136"/>
      </rPr>
      <t>地產</t>
    </r>
    <r>
      <rPr>
        <sz val="11"/>
        <rFont val="Arial"/>
        <family val="2"/>
      </rPr>
      <t>,</t>
    </r>
    <r>
      <rPr>
        <sz val="11"/>
        <rFont val="新細明體"/>
        <family val="1"/>
        <charset val="136"/>
      </rPr>
      <t>地產人語</t>
    </r>
  </si>
  <si>
    <r>
      <rPr>
        <sz val="11"/>
        <rFont val="新細明體"/>
        <family val="1"/>
        <charset val="136"/>
      </rPr>
      <t>測量師交流面積計算</t>
    </r>
  </si>
  <si>
    <r>
      <rPr>
        <sz val="11"/>
        <rFont val="新細明體"/>
        <family val="1"/>
        <charset val="136"/>
      </rPr>
      <t>業界指新勾地表可取</t>
    </r>
  </si>
  <si>
    <r>
      <t>B02,</t>
    </r>
    <r>
      <rPr>
        <sz val="11"/>
        <rFont val="新細明體"/>
        <family val="1"/>
        <charset val="136"/>
      </rPr>
      <t>產經</t>
    </r>
  </si>
  <si>
    <r>
      <rPr>
        <sz val="11"/>
        <rFont val="新細明體"/>
        <family val="1"/>
        <charset val="136"/>
      </rPr>
      <t>港府推</t>
    </r>
    <r>
      <rPr>
        <sz val="11"/>
        <rFont val="Arial"/>
        <family val="2"/>
      </rPr>
      <t>4</t>
    </r>
    <r>
      <rPr>
        <sz val="11"/>
        <rFont val="新細明體"/>
        <family val="1"/>
        <charset val="136"/>
      </rPr>
      <t>地王救亡</t>
    </r>
  </si>
  <si>
    <r>
      <rPr>
        <sz val="11"/>
        <rFont val="新細明體"/>
        <family val="1"/>
        <charset val="136"/>
      </rPr>
      <t>深水埗項目</t>
    </r>
    <r>
      <rPr>
        <sz val="11"/>
        <rFont val="Arial"/>
        <family val="2"/>
      </rPr>
      <t xml:space="preserve"> </t>
    </r>
    <r>
      <rPr>
        <sz val="11"/>
        <rFont val="新細明體"/>
        <family val="1"/>
        <charset val="136"/>
      </rPr>
      <t>飛起地產商</t>
    </r>
    <r>
      <rPr>
        <sz val="11"/>
        <rFont val="Arial"/>
        <family val="2"/>
      </rPr>
      <t xml:space="preserve"> </t>
    </r>
    <r>
      <rPr>
        <sz val="11"/>
        <rFont val="新細明體"/>
        <family val="1"/>
        <charset val="136"/>
      </rPr>
      <t>房協冇嘢做</t>
    </r>
    <r>
      <rPr>
        <sz val="11"/>
        <rFont val="Arial"/>
        <family val="2"/>
      </rPr>
      <t xml:space="preserve"> </t>
    </r>
    <r>
      <rPr>
        <sz val="11"/>
        <rFont val="新細明體"/>
        <family val="1"/>
        <charset val="136"/>
      </rPr>
      <t>蝕錢搞重建</t>
    </r>
  </si>
  <si>
    <r>
      <rPr>
        <sz val="11"/>
        <rFont val="新細明體"/>
        <family val="1"/>
        <charset val="136"/>
      </rPr>
      <t>環保露台補價增</t>
    </r>
    <r>
      <rPr>
        <sz val="11"/>
        <rFont val="Arial"/>
        <family val="2"/>
      </rPr>
      <t xml:space="preserve"> </t>
    </r>
    <r>
      <rPr>
        <sz val="11"/>
        <rFont val="新細明體"/>
        <family val="1"/>
        <charset val="136"/>
      </rPr>
      <t>勢轉嫁買家　市區中上價樓</t>
    </r>
    <r>
      <rPr>
        <sz val="11"/>
        <rFont val="Arial"/>
        <family val="2"/>
      </rPr>
      <t xml:space="preserve"> </t>
    </r>
    <r>
      <rPr>
        <sz val="11"/>
        <rFont val="新細明體"/>
        <family val="1"/>
        <charset val="136"/>
      </rPr>
      <t>補價將勁升</t>
    </r>
    <r>
      <rPr>
        <sz val="11"/>
        <rFont val="Arial"/>
        <family val="2"/>
      </rPr>
      <t>4</t>
    </r>
    <r>
      <rPr>
        <sz val="11"/>
        <rFont val="新細明體"/>
        <family val="1"/>
        <charset val="136"/>
      </rPr>
      <t>成</t>
    </r>
  </si>
  <si>
    <r>
      <rPr>
        <sz val="11"/>
        <rFont val="新細明體"/>
        <family val="1"/>
        <charset val="136"/>
      </rPr>
      <t>專業界撐添馬艦建總部</t>
    </r>
  </si>
  <si>
    <r>
      <rPr>
        <sz val="11"/>
        <rFont val="新細明體"/>
        <family val="1"/>
        <charset val="136"/>
      </rPr>
      <t>收舊樓降門檻</t>
    </r>
    <r>
      <rPr>
        <sz val="11"/>
        <rFont val="Arial"/>
        <family val="2"/>
      </rPr>
      <t xml:space="preserve"> </t>
    </r>
    <r>
      <rPr>
        <sz val="11"/>
        <rFont val="新細明體"/>
        <family val="1"/>
        <charset val="136"/>
      </rPr>
      <t>將作兩輪諮詢　區議員多贊成</t>
    </r>
    <r>
      <rPr>
        <sz val="11"/>
        <rFont val="Arial"/>
        <family val="2"/>
      </rPr>
      <t>˙</t>
    </r>
    <r>
      <rPr>
        <sz val="11"/>
        <rFont val="新細明體"/>
        <family val="1"/>
        <charset val="136"/>
      </rPr>
      <t>下周一首次舉行</t>
    </r>
  </si>
  <si>
    <r>
      <t>A06,</t>
    </r>
    <r>
      <rPr>
        <sz val="11"/>
        <rFont val="新細明體"/>
        <family val="1"/>
        <charset val="136"/>
      </rPr>
      <t>要聞</t>
    </r>
    <r>
      <rPr>
        <sz val="11"/>
        <rFont val="Arial"/>
        <family val="2"/>
      </rPr>
      <t>,</t>
    </r>
    <r>
      <rPr>
        <sz val="11"/>
        <rFont val="新細明體"/>
        <family val="1"/>
        <charset val="136"/>
      </rPr>
      <t>賴美玲</t>
    </r>
  </si>
  <si>
    <r>
      <rPr>
        <sz val="11"/>
        <rFont val="新細明體"/>
        <family val="1"/>
        <charset val="136"/>
      </rPr>
      <t>西九諮委會</t>
    </r>
    <r>
      <rPr>
        <sz val="11"/>
        <rFont val="Arial"/>
        <family val="2"/>
      </rPr>
      <t xml:space="preserve"> </t>
    </r>
    <r>
      <rPr>
        <sz val="11"/>
        <rFont val="新細明體"/>
        <family val="1"/>
        <charset val="136"/>
      </rPr>
      <t>無主要地產商代表</t>
    </r>
  </si>
  <si>
    <r>
      <rPr>
        <sz val="11"/>
        <rFont val="新細明體"/>
        <family val="1"/>
        <charset val="136"/>
      </rPr>
      <t>國際金融報</t>
    </r>
  </si>
  <si>
    <r>
      <t>05,</t>
    </r>
    <r>
      <rPr>
        <sz val="11"/>
        <rFont val="新細明體"/>
        <family val="1"/>
        <charset val="136"/>
      </rPr>
      <t>地產金刊</t>
    </r>
    <r>
      <rPr>
        <sz val="11"/>
        <rFont val="Arial"/>
        <family val="2"/>
      </rPr>
      <t>,</t>
    </r>
    <r>
      <rPr>
        <sz val="11"/>
        <rFont val="新細明體"/>
        <family val="1"/>
        <charset val="136"/>
      </rPr>
      <t>【記者觀察】</t>
    </r>
  </si>
  <si>
    <r>
      <rPr>
        <sz val="11"/>
        <rFont val="新細明體"/>
        <family val="1"/>
        <charset val="136"/>
      </rPr>
      <t>勾地製度：徘徊在光環與陰影之間</t>
    </r>
  </si>
  <si>
    <r>
      <t>A04,</t>
    </r>
    <r>
      <rPr>
        <sz val="11"/>
        <rFont val="新細明體"/>
        <family val="1"/>
        <charset val="136"/>
      </rPr>
      <t>探射燈</t>
    </r>
  </si>
  <si>
    <r>
      <rPr>
        <sz val="11"/>
        <rFont val="新細明體"/>
        <family val="1"/>
        <charset val="136"/>
      </rPr>
      <t>工業區大雜燴　政府因循守舊</t>
    </r>
  </si>
  <si>
    <r>
      <rPr>
        <sz val="11"/>
        <rFont val="新細明體"/>
        <family val="1"/>
        <charset val="136"/>
      </rPr>
      <t>前香港測量師學會會長陳佐堅</t>
    </r>
  </si>
  <si>
    <r>
      <t>A31,</t>
    </r>
    <r>
      <rPr>
        <sz val="11"/>
        <rFont val="新細明體"/>
        <family val="1"/>
        <charset val="136"/>
      </rPr>
      <t>太陽鏡</t>
    </r>
  </si>
  <si>
    <r>
      <rPr>
        <sz val="11"/>
        <rFont val="新細明體"/>
        <family val="1"/>
        <charset val="136"/>
      </rPr>
      <t>無長遠規劃亂批商場酒店　工業區大雜燴政府因循守舊</t>
    </r>
  </si>
  <si>
    <r>
      <t>K45,</t>
    </r>
    <r>
      <rPr>
        <sz val="11"/>
        <rFont val="新細明體"/>
        <family val="1"/>
        <charset val="136"/>
      </rPr>
      <t>超級睇樓王</t>
    </r>
  </si>
  <si>
    <r>
      <rPr>
        <sz val="11"/>
        <rFont val="新細明體"/>
        <family val="1"/>
        <charset val="136"/>
      </rPr>
      <t>擬放寬收樓拍賣</t>
    </r>
    <r>
      <rPr>
        <sz val="11"/>
        <rFont val="Arial"/>
        <family val="2"/>
      </rPr>
      <t xml:space="preserve"> </t>
    </r>
    <r>
      <rPr>
        <sz val="11"/>
        <rFont val="新細明體"/>
        <family val="1"/>
        <charset val="136"/>
      </rPr>
      <t>小業主可在諮詢期內提意見</t>
    </r>
  </si>
  <si>
    <r>
      <rPr>
        <sz val="11"/>
        <rFont val="新細明體"/>
        <family val="1"/>
        <charset val="136"/>
      </rPr>
      <t>發展商焦點集中鐵路項目</t>
    </r>
    <r>
      <rPr>
        <sz val="11"/>
        <rFont val="Arial"/>
        <family val="2"/>
      </rPr>
      <t xml:space="preserve"> </t>
    </r>
    <r>
      <rPr>
        <sz val="11"/>
        <rFont val="新細明體"/>
        <family val="1"/>
        <charset val="136"/>
      </rPr>
      <t>連績七個月勾地「零申請」</t>
    </r>
  </si>
  <si>
    <r>
      <t>SB6,</t>
    </r>
    <r>
      <rPr>
        <sz val="11"/>
        <rFont val="新細明體"/>
        <family val="1"/>
        <charset val="136"/>
      </rPr>
      <t>理財智庫專輯系列（Ⅲ）</t>
    </r>
    <r>
      <rPr>
        <sz val="11"/>
        <rFont val="Arial"/>
        <family val="2"/>
      </rPr>
      <t>,</t>
    </r>
    <r>
      <rPr>
        <sz val="11"/>
        <rFont val="新細明體"/>
        <family val="1"/>
        <charset val="136"/>
      </rPr>
      <t>甘嘉欣</t>
    </r>
  </si>
  <si>
    <r>
      <rPr>
        <sz val="11"/>
        <rFont val="新細明體"/>
        <family val="1"/>
        <charset val="136"/>
      </rPr>
      <t>投資村屋</t>
    </r>
    <r>
      <rPr>
        <sz val="11"/>
        <rFont val="Arial"/>
        <family val="2"/>
      </rPr>
      <t xml:space="preserve"> </t>
    </r>
    <r>
      <rPr>
        <sz val="11"/>
        <rFont val="新細明體"/>
        <family val="1"/>
        <charset val="136"/>
      </rPr>
      <t>內外增值創高價</t>
    </r>
  </si>
  <si>
    <r>
      <rPr>
        <sz val="11"/>
        <rFont val="新細明體"/>
        <family val="1"/>
        <charset val="136"/>
      </rPr>
      <t>稱未跌至</t>
    </r>
    <r>
      <rPr>
        <sz val="11"/>
        <rFont val="Arial"/>
        <family val="2"/>
      </rPr>
      <t>4%</t>
    </r>
    <r>
      <rPr>
        <sz val="11"/>
        <rFont val="新細明體"/>
        <family val="1"/>
        <charset val="136"/>
      </rPr>
      <t>關口</t>
    </r>
    <r>
      <rPr>
        <sz val="11"/>
        <rFont val="Arial"/>
        <family val="2"/>
      </rPr>
      <t xml:space="preserve"> </t>
    </r>
    <r>
      <rPr>
        <sz val="11"/>
        <rFont val="新細明體"/>
        <family val="1"/>
        <charset val="136"/>
      </rPr>
      <t>空置率微跌業界料私樓沒斷層</t>
    </r>
  </si>
  <si>
    <r>
      <rPr>
        <sz val="11"/>
        <rFont val="新細明體"/>
        <family val="1"/>
        <charset val="136"/>
      </rPr>
      <t>須</t>
    </r>
    <r>
      <rPr>
        <sz val="11"/>
        <rFont val="Arial"/>
        <family val="2"/>
      </rPr>
      <t>3</t>
    </r>
    <r>
      <rPr>
        <sz val="11"/>
        <rFont val="新細明體"/>
        <family val="1"/>
        <charset val="136"/>
      </rPr>
      <t>年消化樓價壓力大　</t>
    </r>
    <r>
      <rPr>
        <sz val="11"/>
        <rFont val="Arial"/>
        <family val="2"/>
      </rPr>
      <t>6</t>
    </r>
    <r>
      <rPr>
        <sz val="11"/>
        <rFont val="新細明體"/>
        <family val="1"/>
        <charset val="136"/>
      </rPr>
      <t>萬新盤單位待售</t>
    </r>
  </si>
  <si>
    <r>
      <t>A04,</t>
    </r>
    <r>
      <rPr>
        <sz val="11"/>
        <rFont val="新細明體"/>
        <family val="1"/>
        <charset val="136"/>
      </rPr>
      <t>要聞</t>
    </r>
    <r>
      <rPr>
        <sz val="11"/>
        <rFont val="Arial"/>
        <family val="2"/>
      </rPr>
      <t>,</t>
    </r>
    <r>
      <rPr>
        <sz val="11"/>
        <rFont val="新細明體"/>
        <family val="1"/>
        <charset val="136"/>
      </rPr>
      <t>買樓糾紛</t>
    </r>
    <r>
      <rPr>
        <sz val="11"/>
        <rFont val="Arial"/>
        <family val="2"/>
      </rPr>
      <t>,</t>
    </r>
    <r>
      <rPr>
        <sz val="11"/>
        <rFont val="新細明體"/>
        <family val="1"/>
        <charset val="136"/>
      </rPr>
      <t>何媛玲</t>
    </r>
  </si>
  <si>
    <r>
      <rPr>
        <sz val="11"/>
        <rFont val="新細明體"/>
        <family val="1"/>
        <charset val="136"/>
      </rPr>
      <t>賣現樓乏監管</t>
    </r>
    <r>
      <rPr>
        <sz val="11"/>
        <rFont val="Arial"/>
        <family val="2"/>
      </rPr>
      <t xml:space="preserve"> </t>
    </r>
    <r>
      <rPr>
        <sz val="11"/>
        <rFont val="新細明體"/>
        <family val="1"/>
        <charset val="136"/>
      </rPr>
      <t>測師倡改指引　買家投訴銷情失實</t>
    </r>
    <r>
      <rPr>
        <sz val="11"/>
        <rFont val="Arial"/>
        <family val="2"/>
      </rPr>
      <t xml:space="preserve"> </t>
    </r>
    <r>
      <rPr>
        <sz val="11"/>
        <rFont val="新細明體"/>
        <family val="1"/>
        <charset val="136"/>
      </rPr>
      <t>會德豐求解決不果</t>
    </r>
  </si>
  <si>
    <r>
      <t>A04,</t>
    </r>
    <r>
      <rPr>
        <sz val="11"/>
        <rFont val="新細明體"/>
        <family val="1"/>
        <charset val="136"/>
      </rPr>
      <t>要聞</t>
    </r>
    <r>
      <rPr>
        <sz val="11"/>
        <rFont val="Arial"/>
        <family val="2"/>
      </rPr>
      <t>,</t>
    </r>
    <r>
      <rPr>
        <sz val="11"/>
        <rFont val="新細明體"/>
        <family val="1"/>
        <charset val="136"/>
      </rPr>
      <t>買樓糾紛</t>
    </r>
    <r>
      <rPr>
        <sz val="11"/>
        <rFont val="Arial"/>
        <family val="2"/>
      </rPr>
      <t>,</t>
    </r>
    <r>
      <rPr>
        <sz val="11"/>
        <rFont val="新細明體"/>
        <family val="1"/>
        <charset val="136"/>
      </rPr>
      <t>馮玉萍</t>
    </r>
  </si>
  <si>
    <r>
      <rPr>
        <sz val="11"/>
        <rFont val="新細明體"/>
        <family val="1"/>
        <charset val="136"/>
      </rPr>
      <t>商會：倘發展商失實不應幫</t>
    </r>
  </si>
  <si>
    <r>
      <rPr>
        <sz val="11"/>
        <rFont val="新細明體"/>
        <family val="1"/>
        <charset val="136"/>
      </rPr>
      <t>耗</t>
    </r>
    <r>
      <rPr>
        <sz val="11"/>
        <rFont val="Arial"/>
        <family val="2"/>
      </rPr>
      <t>48</t>
    </r>
    <r>
      <rPr>
        <sz val="11"/>
        <rFont val="新細明體"/>
        <family val="1"/>
        <charset val="136"/>
      </rPr>
      <t>億元興建貴過中區甲級商廈　添馬艦每呎造價</t>
    </r>
    <r>
      <rPr>
        <sz val="11"/>
        <rFont val="Arial"/>
        <family val="2"/>
      </rPr>
      <t>$3,526</t>
    </r>
  </si>
  <si>
    <r>
      <t>P10,</t>
    </r>
    <r>
      <rPr>
        <sz val="11"/>
        <rFont val="新細明體"/>
        <family val="1"/>
        <charset val="136"/>
      </rPr>
      <t>政策政情</t>
    </r>
  </si>
  <si>
    <r>
      <rPr>
        <sz val="11"/>
        <rFont val="新細明體"/>
        <family val="1"/>
        <charset val="136"/>
      </rPr>
      <t>田北俊突批評添馬艦總部造價過高</t>
    </r>
  </si>
  <si>
    <r>
      <rPr>
        <sz val="11"/>
        <rFont val="新細明體"/>
        <family val="1"/>
        <charset val="136"/>
      </rPr>
      <t>環保樓面補價</t>
    </r>
    <r>
      <rPr>
        <sz val="11"/>
        <rFont val="Arial"/>
        <family val="2"/>
      </rPr>
      <t xml:space="preserve"> </t>
    </r>
    <r>
      <rPr>
        <sz val="11"/>
        <rFont val="新細明體"/>
        <family val="1"/>
        <charset val="136"/>
      </rPr>
      <t>涉款</t>
    </r>
    <r>
      <rPr>
        <sz val="11"/>
        <rFont val="Arial"/>
        <family val="2"/>
      </rPr>
      <t>4.43</t>
    </r>
    <r>
      <rPr>
        <sz val="11"/>
        <rFont val="新細明體"/>
        <family val="1"/>
        <charset val="136"/>
      </rPr>
      <t>億</t>
    </r>
  </si>
  <si>
    <r>
      <t>C06,</t>
    </r>
    <r>
      <rPr>
        <sz val="11"/>
        <rFont val="新細明體"/>
        <family val="1"/>
        <charset val="136"/>
      </rPr>
      <t>工商新聞</t>
    </r>
  </si>
  <si>
    <r>
      <rPr>
        <sz val="11"/>
        <rFont val="新細明體"/>
        <family val="1"/>
        <charset val="136"/>
      </rPr>
      <t>齊集逾九成業權</t>
    </r>
    <r>
      <rPr>
        <sz val="11"/>
        <rFont val="Arial"/>
        <family val="2"/>
      </rPr>
      <t xml:space="preserve"> </t>
    </r>
    <r>
      <rPr>
        <sz val="11"/>
        <rFont val="新細明體"/>
        <family val="1"/>
        <charset val="136"/>
      </rPr>
      <t>市值七億</t>
    </r>
    <r>
      <rPr>
        <sz val="11"/>
        <rFont val="Arial"/>
        <family val="2"/>
      </rPr>
      <t xml:space="preserve"> </t>
    </r>
    <r>
      <rPr>
        <sz val="11"/>
        <rFont val="新細明體"/>
        <family val="1"/>
        <charset val="136"/>
      </rPr>
      <t>荃灣樂信兩工廈聯合招標</t>
    </r>
  </si>
  <si>
    <r>
      <t>A10,</t>
    </r>
    <r>
      <rPr>
        <sz val="11"/>
        <rFont val="新細明體"/>
        <family val="1"/>
        <charset val="136"/>
      </rPr>
      <t>專題</t>
    </r>
  </si>
  <si>
    <r>
      <rPr>
        <sz val="11"/>
        <rFont val="新細明體"/>
        <family val="1"/>
        <charset val="136"/>
      </rPr>
      <t>補地價過高</t>
    </r>
    <r>
      <rPr>
        <sz val="11"/>
        <rFont val="Arial"/>
        <family val="2"/>
      </rPr>
      <t xml:space="preserve"> </t>
    </r>
    <r>
      <rPr>
        <sz val="11"/>
        <rFont val="新細明體"/>
        <family val="1"/>
        <charset val="136"/>
      </rPr>
      <t>環境配套差</t>
    </r>
    <r>
      <rPr>
        <sz val="11"/>
        <rFont val="Arial"/>
        <family val="2"/>
      </rPr>
      <t xml:space="preserve"> </t>
    </r>
    <r>
      <rPr>
        <sz val="11"/>
        <rFont val="新細明體"/>
        <family val="1"/>
        <charset val="136"/>
      </rPr>
      <t>工廈變身</t>
    </r>
    <r>
      <rPr>
        <sz val="11"/>
        <rFont val="Arial"/>
        <family val="2"/>
      </rPr>
      <t xml:space="preserve"> </t>
    </r>
    <r>
      <rPr>
        <sz val="11"/>
        <rFont val="新細明體"/>
        <family val="1"/>
        <charset val="136"/>
      </rPr>
      <t>困難重重</t>
    </r>
  </si>
  <si>
    <r>
      <t>P03,</t>
    </r>
    <r>
      <rPr>
        <sz val="11"/>
        <rFont val="新細明體"/>
        <family val="1"/>
        <charset val="136"/>
      </rPr>
      <t>房產</t>
    </r>
    <r>
      <rPr>
        <sz val="11"/>
        <rFont val="Arial"/>
        <family val="2"/>
      </rPr>
      <t>•</t>
    </r>
    <r>
      <rPr>
        <sz val="11"/>
        <rFont val="新細明體"/>
        <family val="1"/>
        <charset val="136"/>
      </rPr>
      <t>政情</t>
    </r>
  </si>
  <si>
    <r>
      <rPr>
        <sz val="11"/>
        <rFont val="新細明體"/>
        <family val="1"/>
        <charset val="136"/>
      </rPr>
      <t>業界普遍支持降收購舊樓門檻</t>
    </r>
  </si>
  <si>
    <r>
      <t>P06,</t>
    </r>
    <r>
      <rPr>
        <sz val="11"/>
        <rFont val="新細明體"/>
        <family val="1"/>
        <charset val="136"/>
      </rPr>
      <t>政策政情</t>
    </r>
  </si>
  <si>
    <r>
      <rPr>
        <sz val="11"/>
        <rFont val="新細明體"/>
        <family val="1"/>
        <charset val="136"/>
      </rPr>
      <t>建築署指添馬艦工程造價合理</t>
    </r>
  </si>
  <si>
    <r>
      <t>A12,</t>
    </r>
    <r>
      <rPr>
        <sz val="11"/>
        <rFont val="新細明體"/>
        <family val="1"/>
        <charset val="136"/>
      </rPr>
      <t>政情</t>
    </r>
  </si>
  <si>
    <r>
      <rPr>
        <sz val="11"/>
        <rFont val="新細明體"/>
        <family val="1"/>
        <charset val="136"/>
      </rPr>
      <t>添馬造價涉報細數</t>
    </r>
  </si>
  <si>
    <r>
      <rPr>
        <sz val="11"/>
        <rFont val="新細明體"/>
        <family val="1"/>
        <charset val="136"/>
      </rPr>
      <t>小學生建造夏威夷夢　規劃銅鑼灣海旁獲獎</t>
    </r>
  </si>
  <si>
    <r>
      <rPr>
        <sz val="11"/>
        <rFont val="新細明體"/>
        <family val="1"/>
        <charset val="136"/>
      </rPr>
      <t>審批私樓圖則</t>
    </r>
    <r>
      <rPr>
        <sz val="11"/>
        <rFont val="Arial"/>
        <family val="2"/>
      </rPr>
      <t xml:space="preserve"> </t>
    </r>
    <r>
      <rPr>
        <sz val="11"/>
        <rFont val="新細明體"/>
        <family val="1"/>
        <charset val="136"/>
      </rPr>
      <t>政府研外判</t>
    </r>
  </si>
  <si>
    <r>
      <rPr>
        <sz val="11"/>
        <rFont val="新細明體"/>
        <family val="1"/>
        <charset val="136"/>
      </rPr>
      <t>恆基：事件無礙與政府合作</t>
    </r>
  </si>
  <si>
    <r>
      <t>A01,</t>
    </r>
    <r>
      <rPr>
        <sz val="11"/>
        <rFont val="新細明體"/>
        <family val="1"/>
        <charset val="136"/>
      </rPr>
      <t>重要新聞</t>
    </r>
    <r>
      <rPr>
        <sz val="11"/>
        <rFont val="Arial"/>
        <family val="2"/>
      </rPr>
      <t>,</t>
    </r>
    <r>
      <rPr>
        <sz val="11"/>
        <rFont val="新細明體"/>
        <family val="1"/>
        <charset val="136"/>
      </rPr>
      <t>社評</t>
    </r>
    <r>
      <rPr>
        <sz val="11"/>
        <rFont val="Arial"/>
        <family val="2"/>
      </rPr>
      <t>,</t>
    </r>
    <r>
      <rPr>
        <sz val="11"/>
        <rFont val="新細明體"/>
        <family val="1"/>
        <charset val="136"/>
      </rPr>
      <t>甄承</t>
    </r>
  </si>
  <si>
    <r>
      <rPr>
        <sz val="11"/>
        <rFont val="新細明體"/>
        <family val="1"/>
        <charset val="136"/>
      </rPr>
      <t>釐清酌情權灰色地帶</t>
    </r>
  </si>
  <si>
    <r>
      <rPr>
        <sz val="11"/>
        <rFont val="新細明體"/>
        <family val="1"/>
        <charset val="136"/>
      </rPr>
      <t>報告獲多方認同</t>
    </r>
  </si>
  <si>
    <r>
      <t>A08,</t>
    </r>
    <r>
      <rPr>
        <sz val="11"/>
        <rFont val="新細明體"/>
        <family val="1"/>
        <charset val="136"/>
      </rPr>
      <t>要聞</t>
    </r>
    <r>
      <rPr>
        <sz val="11"/>
        <rFont val="Arial"/>
        <family val="2"/>
      </rPr>
      <t>,</t>
    </r>
    <r>
      <rPr>
        <sz val="11"/>
        <rFont val="新細明體"/>
        <family val="1"/>
        <charset val="136"/>
      </rPr>
      <t>獨立調查</t>
    </r>
    <r>
      <rPr>
        <sz val="11"/>
        <rFont val="Arial"/>
        <family val="2"/>
      </rPr>
      <t>,</t>
    </r>
    <r>
      <rPr>
        <sz val="11"/>
        <rFont val="新細明體"/>
        <family val="1"/>
        <charset val="136"/>
      </rPr>
      <t>獨立調查</t>
    </r>
  </si>
  <si>
    <r>
      <rPr>
        <sz val="11"/>
        <rFont val="新細明體"/>
        <family val="1"/>
        <charset val="136"/>
      </rPr>
      <t>嘉亨報告</t>
    </r>
    <r>
      <rPr>
        <sz val="11"/>
        <rFont val="Arial"/>
        <family val="2"/>
      </rPr>
      <t xml:space="preserve"> </t>
    </r>
    <r>
      <rPr>
        <sz val="11"/>
        <rFont val="新細明體"/>
        <family val="1"/>
        <charset val="136"/>
      </rPr>
      <t>倡設建築面積上限　孫明揚：會考慮</t>
    </r>
    <r>
      <rPr>
        <sz val="11"/>
        <rFont val="Arial"/>
        <family val="2"/>
      </rPr>
      <t xml:space="preserve"> </t>
    </r>
    <r>
      <rPr>
        <sz val="11"/>
        <rFont val="新細明體"/>
        <family val="1"/>
        <charset val="136"/>
      </rPr>
      <t>地產界促保酌情權</t>
    </r>
  </si>
  <si>
    <r>
      <t>D05,</t>
    </r>
    <r>
      <rPr>
        <sz val="11"/>
        <rFont val="新細明體"/>
        <family val="1"/>
        <charset val="136"/>
      </rPr>
      <t>地產新聞</t>
    </r>
  </si>
  <si>
    <r>
      <rPr>
        <sz val="11"/>
        <rFont val="新細明體"/>
        <family val="1"/>
        <charset val="136"/>
      </rPr>
      <t>收樓修例</t>
    </r>
    <r>
      <rPr>
        <sz val="11"/>
        <rFont val="Arial"/>
        <family val="2"/>
      </rPr>
      <t xml:space="preserve"> </t>
    </r>
    <r>
      <rPr>
        <sz val="11"/>
        <rFont val="新細明體"/>
        <family val="1"/>
        <charset val="136"/>
      </rPr>
      <t>測師會倡擴範圍</t>
    </r>
  </si>
  <si>
    <r>
      <rPr>
        <sz val="11"/>
        <rFont val="新細明體"/>
        <family val="1"/>
        <charset val="136"/>
      </rPr>
      <t>訂明總樓面面積受歡迎</t>
    </r>
  </si>
  <si>
    <r>
      <rPr>
        <sz val="11"/>
        <rFont val="新細明體"/>
        <family val="1"/>
        <charset val="136"/>
      </rPr>
      <t>收酌情權勢礙創意</t>
    </r>
    <r>
      <rPr>
        <sz val="11"/>
        <rFont val="Arial"/>
        <family val="2"/>
      </rPr>
      <t xml:space="preserve"> </t>
    </r>
    <r>
      <rPr>
        <sz val="11"/>
        <rFont val="新細明體"/>
        <family val="1"/>
        <charset val="136"/>
      </rPr>
      <t>庫房減收</t>
    </r>
  </si>
  <si>
    <r>
      <rPr>
        <sz val="11"/>
        <rFont val="新細明體"/>
        <family val="1"/>
        <charset val="136"/>
      </rPr>
      <t>恒地副主席：</t>
    </r>
    <r>
      <rPr>
        <sz val="11"/>
        <rFont val="Arial"/>
        <family val="2"/>
      </rPr>
      <t xml:space="preserve"> </t>
    </r>
    <r>
      <rPr>
        <sz val="11"/>
        <rFont val="新細明體"/>
        <family val="1"/>
        <charset val="136"/>
      </rPr>
      <t>公道自在人心</t>
    </r>
  </si>
  <si>
    <r>
      <t>A02,</t>
    </r>
    <r>
      <rPr>
        <sz val="11"/>
        <rFont val="新細明體"/>
        <family val="1"/>
        <charset val="136"/>
      </rPr>
      <t>重要新聞</t>
    </r>
    <r>
      <rPr>
        <sz val="11"/>
        <rFont val="Arial"/>
        <family val="2"/>
      </rPr>
      <t>,</t>
    </r>
    <r>
      <rPr>
        <sz val="11"/>
        <rFont val="新細明體"/>
        <family val="1"/>
        <charset val="136"/>
      </rPr>
      <t>頭條</t>
    </r>
  </si>
  <si>
    <r>
      <rPr>
        <sz val="11"/>
        <rFont val="新細明體"/>
        <family val="1"/>
        <charset val="136"/>
      </rPr>
      <t>報告指雖錯引條例惟酌情得當</t>
    </r>
    <r>
      <rPr>
        <sz val="11"/>
        <rFont val="Arial"/>
        <family val="2"/>
      </rPr>
      <t xml:space="preserve"> </t>
    </r>
    <r>
      <rPr>
        <sz val="11"/>
        <rFont val="新細明體"/>
        <family val="1"/>
        <charset val="136"/>
      </rPr>
      <t>梁展文「甩難」</t>
    </r>
    <r>
      <rPr>
        <sz val="11"/>
        <rFont val="Arial"/>
        <family val="2"/>
      </rPr>
      <t xml:space="preserve"> </t>
    </r>
    <r>
      <rPr>
        <sz val="11"/>
        <rFont val="新細明體"/>
        <family val="1"/>
        <charset val="136"/>
      </rPr>
      <t>嘉亨灣風波</t>
    </r>
    <r>
      <rPr>
        <sz val="11"/>
        <rFont val="Arial"/>
        <family val="2"/>
      </rPr>
      <t xml:space="preserve"> </t>
    </r>
    <r>
      <rPr>
        <sz val="11"/>
        <rFont val="新細明體"/>
        <family val="1"/>
        <charset val="136"/>
      </rPr>
      <t>錯在制度</t>
    </r>
  </si>
  <si>
    <r>
      <t>A08,</t>
    </r>
    <r>
      <rPr>
        <sz val="11"/>
        <rFont val="新細明體"/>
        <family val="1"/>
        <charset val="136"/>
      </rPr>
      <t>港聞</t>
    </r>
    <r>
      <rPr>
        <sz val="11"/>
        <rFont val="Arial"/>
        <family val="2"/>
      </rPr>
      <t>,</t>
    </r>
    <r>
      <rPr>
        <sz val="11"/>
        <rFont val="新細明體"/>
        <family val="1"/>
        <charset val="136"/>
      </rPr>
      <t>嘉亨灣事件</t>
    </r>
  </si>
  <si>
    <r>
      <rPr>
        <sz val="11"/>
        <rFont val="新細明體"/>
        <family val="1"/>
        <charset val="136"/>
      </rPr>
      <t>政府研究總建築樓面設上限</t>
    </r>
    <r>
      <rPr>
        <sz val="11"/>
        <rFont val="Arial"/>
        <family val="2"/>
      </rPr>
      <t xml:space="preserve"> </t>
    </r>
    <r>
      <rPr>
        <sz val="11"/>
        <rFont val="新細明體"/>
        <family val="1"/>
        <charset val="136"/>
      </rPr>
      <t>年底前提建議諮詢立會業界</t>
    </r>
  </si>
  <si>
    <r>
      <rPr>
        <sz val="11"/>
        <rFont val="新細明體"/>
        <family val="1"/>
        <charset val="136"/>
      </rPr>
      <t>專業團體</t>
    </r>
    <r>
      <rPr>
        <sz val="11"/>
        <rFont val="Arial"/>
        <family val="2"/>
      </rPr>
      <t xml:space="preserve"> </t>
    </r>
    <r>
      <rPr>
        <sz val="11"/>
        <rFont val="新細明體"/>
        <family val="1"/>
        <charset val="136"/>
      </rPr>
      <t>挺嘉亨灣報告</t>
    </r>
  </si>
  <si>
    <r>
      <t>A16,</t>
    </r>
    <r>
      <rPr>
        <sz val="11"/>
        <rFont val="新細明體"/>
        <family val="1"/>
        <charset val="136"/>
      </rPr>
      <t>政治</t>
    </r>
  </si>
  <si>
    <r>
      <rPr>
        <sz val="11"/>
        <rFont val="新細明體"/>
        <family val="1"/>
        <charset val="136"/>
      </rPr>
      <t>兩者相差一點七倍</t>
    </r>
    <r>
      <rPr>
        <sz val="11"/>
        <rFont val="Arial"/>
        <family val="2"/>
      </rPr>
      <t xml:space="preserve"> </t>
    </r>
    <r>
      <rPr>
        <sz val="11"/>
        <rFont val="新細明體"/>
        <family val="1"/>
        <charset val="136"/>
      </rPr>
      <t>計添馬艦地積比</t>
    </r>
    <r>
      <rPr>
        <sz val="11"/>
        <rFont val="Arial"/>
        <family val="2"/>
      </rPr>
      <t xml:space="preserve"> </t>
    </r>
    <r>
      <rPr>
        <sz val="11"/>
        <rFont val="新細明體"/>
        <family val="1"/>
        <charset val="136"/>
      </rPr>
      <t>議員政府分歧</t>
    </r>
  </si>
  <si>
    <r>
      <rPr>
        <sz val="11"/>
        <rFont val="新細明體"/>
        <family val="1"/>
        <charset val="136"/>
      </rPr>
      <t>市區地缺</t>
    </r>
    <r>
      <rPr>
        <sz val="11"/>
        <rFont val="Arial"/>
        <family val="2"/>
      </rPr>
      <t xml:space="preserve"> </t>
    </r>
    <r>
      <rPr>
        <sz val="11"/>
        <rFont val="新細明體"/>
        <family val="1"/>
        <charset val="136"/>
      </rPr>
      <t>併購必爭地</t>
    </r>
  </si>
  <si>
    <r>
      <rPr>
        <sz val="11"/>
        <rFont val="新細明體"/>
        <family val="1"/>
        <charset val="136"/>
      </rPr>
      <t>露台環保設施</t>
    </r>
    <r>
      <rPr>
        <sz val="11"/>
        <rFont val="Arial"/>
        <family val="2"/>
      </rPr>
      <t xml:space="preserve"> </t>
    </r>
    <r>
      <rPr>
        <sz val="11"/>
        <rFont val="新細明體"/>
        <family val="1"/>
        <charset val="136"/>
      </rPr>
      <t>倡禁列實用面積</t>
    </r>
  </si>
  <si>
    <r>
      <t>A05,</t>
    </r>
    <r>
      <rPr>
        <sz val="11"/>
        <rFont val="新細明體"/>
        <family val="1"/>
        <charset val="136"/>
      </rPr>
      <t>港聞</t>
    </r>
    <r>
      <rPr>
        <sz val="11"/>
        <rFont val="Arial"/>
        <family val="2"/>
      </rPr>
      <t>,</t>
    </r>
    <r>
      <rPr>
        <sz val="11"/>
        <rFont val="新細明體"/>
        <family val="1"/>
        <charset val="136"/>
      </rPr>
      <t>社評</t>
    </r>
  </si>
  <si>
    <r>
      <rPr>
        <sz val="11"/>
        <rFont val="新細明體"/>
        <family val="1"/>
        <charset val="136"/>
      </rPr>
      <t>蘋果與橙比掀篤數爭拗</t>
    </r>
  </si>
  <si>
    <r>
      <rPr>
        <sz val="11"/>
        <rFont val="新細明體"/>
        <family val="1"/>
        <charset val="136"/>
      </rPr>
      <t>添馬艦被指貴過國金二期政府：公民黨計錯數</t>
    </r>
  </si>
  <si>
    <r>
      <t>A20,</t>
    </r>
    <r>
      <rPr>
        <sz val="11"/>
        <rFont val="新細明體"/>
        <family val="1"/>
        <charset val="136"/>
      </rPr>
      <t>輕</t>
    </r>
    <r>
      <rPr>
        <sz val="11"/>
        <rFont val="Arial"/>
        <family val="2"/>
      </rPr>
      <t>ZONE</t>
    </r>
    <r>
      <rPr>
        <sz val="11"/>
        <rFont val="新細明體"/>
        <family val="1"/>
        <charset val="136"/>
      </rPr>
      <t>特區</t>
    </r>
    <r>
      <rPr>
        <sz val="11"/>
        <rFont val="Arial"/>
        <family val="2"/>
      </rPr>
      <t>,</t>
    </r>
    <r>
      <rPr>
        <sz val="11"/>
        <rFont val="新細明體"/>
        <family val="1"/>
        <charset val="136"/>
      </rPr>
      <t>綠綠無窮</t>
    </r>
  </si>
  <si>
    <r>
      <rPr>
        <sz val="11"/>
        <rFont val="新細明體"/>
        <family val="1"/>
        <charset val="136"/>
      </rPr>
      <t>豁免地積比倡綠化樓宇</t>
    </r>
  </si>
  <si>
    <r>
      <rPr>
        <sz val="11"/>
        <rFont val="新細明體"/>
        <family val="1"/>
        <charset val="136"/>
      </rPr>
      <t>香港測量師學會工料測量組主席何學強</t>
    </r>
  </si>
  <si>
    <r>
      <rPr>
        <sz val="11"/>
        <rFont val="新細明體"/>
        <family val="1"/>
        <charset val="136"/>
      </rPr>
      <t>強制收樓降門檻</t>
    </r>
    <r>
      <rPr>
        <sz val="11"/>
        <rFont val="Arial"/>
        <family val="2"/>
      </rPr>
      <t xml:space="preserve"> </t>
    </r>
    <r>
      <rPr>
        <sz val="11"/>
        <rFont val="新細明體"/>
        <family val="1"/>
        <charset val="136"/>
      </rPr>
      <t>諮詢明完結　業界多支持</t>
    </r>
    <r>
      <rPr>
        <sz val="11"/>
        <rFont val="Arial"/>
        <family val="2"/>
      </rPr>
      <t xml:space="preserve"> </t>
    </r>
    <r>
      <rPr>
        <sz val="11"/>
        <rFont val="新細明體"/>
        <family val="1"/>
        <charset val="136"/>
      </rPr>
      <t>小業主有疑慮</t>
    </r>
  </si>
  <si>
    <r>
      <rPr>
        <sz val="11"/>
        <rFont val="新細明體"/>
        <family val="1"/>
        <charset val="136"/>
      </rPr>
      <t>最大測量師行拖欠員工逾</t>
    </r>
    <r>
      <rPr>
        <sz val="11"/>
        <rFont val="Arial"/>
        <family val="2"/>
      </rPr>
      <t>400</t>
    </r>
    <r>
      <rPr>
        <sz val="11"/>
        <rFont val="新細明體"/>
        <family val="1"/>
        <charset val="136"/>
      </rPr>
      <t>萬　房協主席公司清盤攬住公職</t>
    </r>
  </si>
  <si>
    <r>
      <rPr>
        <sz val="11"/>
        <rFont val="新細明體"/>
        <family val="1"/>
        <charset val="136"/>
      </rPr>
      <t>李頌熹測量師行結業欠薪</t>
    </r>
    <r>
      <rPr>
        <sz val="11"/>
        <rFont val="Arial"/>
        <family val="2"/>
      </rPr>
      <t>200</t>
    </r>
    <r>
      <rPr>
        <sz val="11"/>
        <rFont val="新細明體"/>
        <family val="1"/>
        <charset val="136"/>
      </rPr>
      <t>萬</t>
    </r>
  </si>
  <si>
    <r>
      <rPr>
        <sz val="11"/>
        <rFont val="新細明體"/>
        <family val="1"/>
        <charset val="136"/>
      </rPr>
      <t>副會長陳旭明</t>
    </r>
  </si>
  <si>
    <r>
      <rPr>
        <sz val="11"/>
        <rFont val="新細明體"/>
        <family val="1"/>
        <charset val="136"/>
      </rPr>
      <t>見習測量師考牌受影響</t>
    </r>
  </si>
  <si>
    <r>
      <rPr>
        <sz val="11"/>
        <rFont val="新細明體"/>
        <family val="1"/>
        <charset val="136"/>
      </rPr>
      <t>測量師學會：全力協助會員</t>
    </r>
  </si>
  <si>
    <r>
      <t>A14,</t>
    </r>
    <r>
      <rPr>
        <sz val="11"/>
        <rFont val="新細明體"/>
        <family val="1"/>
        <charset val="136"/>
      </rPr>
      <t>社會要聞</t>
    </r>
    <r>
      <rPr>
        <sz val="11"/>
        <rFont val="Arial"/>
        <family val="2"/>
      </rPr>
      <t>,</t>
    </r>
    <r>
      <rPr>
        <sz val="11"/>
        <rFont val="新細明體"/>
        <family val="1"/>
        <charset val="136"/>
      </rPr>
      <t>一夜結業</t>
    </r>
    <r>
      <rPr>
        <sz val="11"/>
        <rFont val="Arial"/>
        <family val="2"/>
      </rPr>
      <t>,</t>
    </r>
    <r>
      <rPr>
        <sz val="11"/>
        <rFont val="新細明體"/>
        <family val="1"/>
        <charset val="136"/>
      </rPr>
      <t>辛佩蘭</t>
    </r>
  </si>
  <si>
    <r>
      <rPr>
        <sz val="11"/>
        <rFont val="新細明體"/>
        <family val="1"/>
        <charset val="136"/>
      </rPr>
      <t>行內一哥</t>
    </r>
    <r>
      <rPr>
        <sz val="11"/>
        <rFont val="Arial"/>
        <family val="2"/>
      </rPr>
      <t xml:space="preserve"> </t>
    </r>
    <r>
      <rPr>
        <sz val="11"/>
        <rFont val="新細明體"/>
        <family val="1"/>
        <charset val="136"/>
      </rPr>
      <t>擁</t>
    </r>
    <r>
      <rPr>
        <sz val="11"/>
        <rFont val="Arial"/>
        <family val="2"/>
      </rPr>
      <t>5000</t>
    </r>
    <r>
      <rPr>
        <sz val="11"/>
        <rFont val="新細明體"/>
        <family val="1"/>
        <charset val="136"/>
      </rPr>
      <t>萬元合約</t>
    </r>
  </si>
  <si>
    <r>
      <rPr>
        <sz val="11"/>
        <rFont val="新細明體"/>
        <family val="1"/>
        <charset val="136"/>
      </rPr>
      <t>香港測量師學會會長</t>
    </r>
  </si>
  <si>
    <r>
      <t>A03,</t>
    </r>
    <r>
      <rPr>
        <sz val="11"/>
        <rFont val="新細明體"/>
        <family val="1"/>
        <charset val="136"/>
      </rPr>
      <t>港聞</t>
    </r>
    <r>
      <rPr>
        <sz val="11"/>
        <rFont val="Arial"/>
        <family val="2"/>
      </rPr>
      <t>,</t>
    </r>
    <r>
      <rPr>
        <sz val="11"/>
        <rFont val="新細明體"/>
        <family val="1"/>
        <charset val="136"/>
      </rPr>
      <t>特稿</t>
    </r>
  </si>
  <si>
    <r>
      <rPr>
        <sz val="11"/>
        <rFont val="新細明體"/>
        <family val="1"/>
        <charset val="136"/>
      </rPr>
      <t>員工自救擬組新公司</t>
    </r>
  </si>
  <si>
    <r>
      <rPr>
        <sz val="11"/>
        <rFont val="新細明體"/>
        <family val="1"/>
        <charset val="136"/>
      </rPr>
      <t>新股東擬禁制李頌熹清盤</t>
    </r>
  </si>
  <si>
    <r>
      <rPr>
        <sz val="11"/>
        <rFont val="新細明體"/>
        <family val="1"/>
        <charset val="136"/>
      </rPr>
      <t>佔業內三成人手難短期吸納</t>
    </r>
  </si>
  <si>
    <r>
      <rPr>
        <sz val="11"/>
        <rFont val="新細明體"/>
        <family val="1"/>
        <charset val="136"/>
      </rPr>
      <t>百多名員工受累</t>
    </r>
    <r>
      <rPr>
        <sz val="11"/>
        <rFont val="Arial"/>
        <family val="2"/>
      </rPr>
      <t xml:space="preserve"> </t>
    </r>
    <r>
      <rPr>
        <sz val="11"/>
        <rFont val="新細明體"/>
        <family val="1"/>
        <charset val="136"/>
      </rPr>
      <t>李頌熹測量師行</t>
    </r>
    <r>
      <rPr>
        <sz val="11"/>
        <rFont val="Arial"/>
        <family val="2"/>
      </rPr>
      <t xml:space="preserve"> </t>
    </r>
    <r>
      <rPr>
        <sz val="11"/>
        <rFont val="新細明體"/>
        <family val="1"/>
        <charset val="136"/>
      </rPr>
      <t>兩股東仍拒發薪</t>
    </r>
  </si>
  <si>
    <r>
      <rPr>
        <sz val="11"/>
        <rFont val="新細明體"/>
        <family val="1"/>
        <charset val="136"/>
      </rPr>
      <t>優質大廈管理講座系列２００６</t>
    </r>
  </si>
  <si>
    <r>
      <t>A05,</t>
    </r>
    <r>
      <rPr>
        <sz val="11"/>
        <rFont val="新細明體"/>
        <family val="1"/>
        <charset val="136"/>
      </rPr>
      <t>香港產經</t>
    </r>
  </si>
  <si>
    <r>
      <rPr>
        <sz val="11"/>
        <rFont val="新細明體"/>
        <family val="1"/>
        <charset val="136"/>
      </rPr>
      <t>測量師籲放寬收樓樓齡</t>
    </r>
  </si>
  <si>
    <r>
      <rPr>
        <sz val="11"/>
        <rFont val="新細明體"/>
        <family val="1"/>
        <charset val="136"/>
      </rPr>
      <t>測量界：降低樓齡限制利重建</t>
    </r>
  </si>
  <si>
    <r>
      <rPr>
        <sz val="11"/>
        <rFont val="新細明體"/>
        <family val="1"/>
        <charset val="136"/>
      </rPr>
      <t>政府部門指影響不大</t>
    </r>
  </si>
  <si>
    <r>
      <rPr>
        <sz val="11"/>
        <rFont val="新細明體"/>
        <family val="1"/>
        <charset val="136"/>
      </rPr>
      <t>強制收購樓齡限制可調低</t>
    </r>
  </si>
  <si>
    <r>
      <rPr>
        <sz val="11"/>
        <rFont val="新細明體"/>
        <family val="1"/>
        <charset val="136"/>
      </rPr>
      <t>強制收樓</t>
    </r>
    <r>
      <rPr>
        <sz val="11"/>
        <rFont val="Arial"/>
        <family val="2"/>
      </rPr>
      <t xml:space="preserve"> </t>
    </r>
    <r>
      <rPr>
        <sz val="11"/>
        <rFont val="新細明體"/>
        <family val="1"/>
        <charset val="136"/>
      </rPr>
      <t>測師會倡寬樓齡限制</t>
    </r>
  </si>
  <si>
    <r>
      <rPr>
        <sz val="11"/>
        <rFont val="新細明體"/>
        <family val="1"/>
        <charset val="136"/>
      </rPr>
      <t>傑青股東現身</t>
    </r>
    <r>
      <rPr>
        <sz val="11"/>
        <rFont val="Arial"/>
        <family val="2"/>
      </rPr>
      <t xml:space="preserve"> </t>
    </r>
    <r>
      <rPr>
        <sz val="11"/>
        <rFont val="新細明體"/>
        <family val="1"/>
        <charset val="136"/>
      </rPr>
      <t>促李頌熹交權</t>
    </r>
  </si>
  <si>
    <r>
      <t>P03,</t>
    </r>
    <r>
      <rPr>
        <sz val="11"/>
        <rFont val="新細明體"/>
        <family val="1"/>
        <charset val="136"/>
      </rPr>
      <t>港聞</t>
    </r>
  </si>
  <si>
    <r>
      <rPr>
        <sz val="11"/>
        <rFont val="新細明體"/>
        <family val="1"/>
        <charset val="136"/>
      </rPr>
      <t>李頌熹測量師行股東爭拗礙發薪</t>
    </r>
  </si>
  <si>
    <r>
      <rPr>
        <sz val="11"/>
        <rFont val="新細明體"/>
        <family val="1"/>
        <charset val="136"/>
      </rPr>
      <t>陳天賜李頌熹過招欠薪仍未付</t>
    </r>
  </si>
  <si>
    <r>
      <rPr>
        <sz val="11"/>
        <rFont val="新細明體"/>
        <family val="1"/>
        <charset val="136"/>
      </rPr>
      <t>測量師會支持降收樓門檻</t>
    </r>
  </si>
  <si>
    <r>
      <rPr>
        <sz val="11"/>
        <rFont val="新細明體"/>
        <family val="1"/>
        <charset val="136"/>
      </rPr>
      <t>李頌熹陳天賜互不相讓</t>
    </r>
  </si>
  <si>
    <r>
      <rPr>
        <sz val="11"/>
        <rFont val="新細明體"/>
        <family val="1"/>
        <charset val="136"/>
      </rPr>
      <t>李頌熹測量行欠薪露曙光</t>
    </r>
  </si>
  <si>
    <r>
      <t>A24,</t>
    </r>
    <r>
      <rPr>
        <sz val="11"/>
        <rFont val="新細明體"/>
        <family val="1"/>
        <charset val="136"/>
      </rPr>
      <t>每日雜誌</t>
    </r>
  </si>
  <si>
    <r>
      <rPr>
        <sz val="11"/>
        <rFont val="新細明體"/>
        <family val="1"/>
        <charset val="136"/>
      </rPr>
      <t>測量界回勇</t>
    </r>
    <r>
      <rPr>
        <sz val="11"/>
        <rFont val="Arial"/>
        <family val="2"/>
      </rPr>
      <t xml:space="preserve"> </t>
    </r>
    <r>
      <rPr>
        <sz val="11"/>
        <rFont val="新細明體"/>
        <family val="1"/>
        <charset val="136"/>
      </rPr>
      <t>掀「李陳爭股」</t>
    </r>
  </si>
  <si>
    <r>
      <rPr>
        <sz val="11"/>
        <rFont val="新細明體"/>
        <family val="1"/>
        <charset val="136"/>
      </rPr>
      <t>測量師會倡放寬收樓樓齡</t>
    </r>
  </si>
  <si>
    <r>
      <rPr>
        <sz val="11"/>
        <rFont val="新細明體"/>
        <family val="1"/>
        <charset val="136"/>
      </rPr>
      <t>李頌熹陳天賜股權爭拗持續</t>
    </r>
    <r>
      <rPr>
        <sz val="11"/>
        <rFont val="Arial"/>
        <family val="2"/>
      </rPr>
      <t xml:space="preserve"> </t>
    </r>
    <r>
      <rPr>
        <sz val="11"/>
        <rFont val="新細明體"/>
        <family val="1"/>
        <charset val="136"/>
      </rPr>
      <t>測師行欠薪</t>
    </r>
    <r>
      <rPr>
        <sz val="11"/>
        <rFont val="Arial"/>
        <family val="2"/>
      </rPr>
      <t>200</t>
    </r>
    <r>
      <rPr>
        <sz val="11"/>
        <rFont val="新細明體"/>
        <family val="1"/>
        <charset val="136"/>
      </rPr>
      <t>萬未解決</t>
    </r>
  </si>
  <si>
    <r>
      <rPr>
        <sz val="11"/>
        <rFont val="新細明體"/>
        <family val="1"/>
        <charset val="136"/>
      </rPr>
      <t>股東若接手</t>
    </r>
    <r>
      <rPr>
        <sz val="11"/>
        <rFont val="Arial"/>
        <family val="2"/>
      </rPr>
      <t xml:space="preserve"> </t>
    </r>
    <r>
      <rPr>
        <sz val="11"/>
        <rFont val="新細明體"/>
        <family val="1"/>
        <charset val="136"/>
      </rPr>
      <t>須先支付員工欠薪</t>
    </r>
    <r>
      <rPr>
        <sz val="11"/>
        <rFont val="Arial"/>
        <family val="2"/>
      </rPr>
      <t xml:space="preserve"> </t>
    </r>
    <r>
      <rPr>
        <sz val="11"/>
        <rFont val="新細明體"/>
        <family val="1"/>
        <charset val="136"/>
      </rPr>
      <t>李頌熹：</t>
    </r>
    <r>
      <rPr>
        <sz val="11"/>
        <rFont val="Arial"/>
        <family val="2"/>
      </rPr>
      <t>200</t>
    </r>
    <r>
      <rPr>
        <sz val="11"/>
        <rFont val="新細明體"/>
        <family val="1"/>
        <charset val="136"/>
      </rPr>
      <t>萬交出測量行</t>
    </r>
  </si>
  <si>
    <r>
      <rPr>
        <sz val="11"/>
        <rFont val="新細明體"/>
        <family val="1"/>
        <charset val="136"/>
      </rPr>
      <t>強制收樓</t>
    </r>
    <r>
      <rPr>
        <sz val="11"/>
        <rFont val="Arial"/>
        <family val="2"/>
      </rPr>
      <t xml:space="preserve"> </t>
    </r>
    <r>
      <rPr>
        <sz val="11"/>
        <rFont val="新細明體"/>
        <family val="1"/>
        <charset val="136"/>
      </rPr>
      <t>測界倡放寬樓齡</t>
    </r>
  </si>
  <si>
    <r>
      <rPr>
        <sz val="11"/>
        <rFont val="新細明體"/>
        <family val="1"/>
        <charset val="136"/>
      </rPr>
      <t>合和嘉華申請強制拍賣兩物業</t>
    </r>
  </si>
  <si>
    <r>
      <rPr>
        <sz val="11"/>
        <rFont val="新細明體"/>
        <family val="1"/>
        <charset val="136"/>
      </rPr>
      <t>香港測量師學會研究專責小組召集人葉滿華</t>
    </r>
  </si>
  <si>
    <r>
      <t>A23,</t>
    </r>
    <r>
      <rPr>
        <sz val="11"/>
        <rFont val="新細明體"/>
        <family val="1"/>
        <charset val="136"/>
      </rPr>
      <t>每日雜誌</t>
    </r>
  </si>
  <si>
    <r>
      <rPr>
        <sz val="11"/>
        <rFont val="新細明體"/>
        <family val="1"/>
        <charset val="136"/>
      </rPr>
      <t>測量界悲歌</t>
    </r>
    <r>
      <rPr>
        <sz val="11"/>
        <rFont val="Arial"/>
        <family val="2"/>
      </rPr>
      <t xml:space="preserve"> </t>
    </r>
    <r>
      <rPr>
        <sz val="11"/>
        <rFont val="新細明體"/>
        <family val="1"/>
        <charset val="136"/>
      </rPr>
      <t>中層北上覓食</t>
    </r>
  </si>
  <si>
    <r>
      <rPr>
        <sz val="11"/>
        <rFont val="新細明體"/>
        <family val="1"/>
        <charset val="136"/>
      </rPr>
      <t>測量師學會盼放收樓門檻</t>
    </r>
  </si>
  <si>
    <r>
      <rPr>
        <sz val="11"/>
        <rFont val="新細明體"/>
        <family val="1"/>
        <charset val="136"/>
      </rPr>
      <t>萬人爭二千職逼爆會場</t>
    </r>
  </si>
  <si>
    <r>
      <t>C08,</t>
    </r>
    <r>
      <rPr>
        <sz val="11"/>
        <rFont val="新細明體"/>
        <family val="1"/>
        <charset val="136"/>
      </rPr>
      <t>中國經貿</t>
    </r>
    <r>
      <rPr>
        <sz val="11"/>
        <rFont val="Arial"/>
        <family val="2"/>
      </rPr>
      <t>,</t>
    </r>
    <r>
      <rPr>
        <sz val="11"/>
        <rFont val="新細明體"/>
        <family val="1"/>
        <charset val="136"/>
      </rPr>
      <t>香港商貿通</t>
    </r>
  </si>
  <si>
    <r>
      <rPr>
        <sz val="11"/>
        <rFont val="新細明體"/>
        <family val="1"/>
        <charset val="136"/>
      </rPr>
      <t>亞洲仲裁中心首選香港</t>
    </r>
  </si>
  <si>
    <r>
      <rPr>
        <sz val="11"/>
        <rFont val="新細明體"/>
        <family val="1"/>
        <charset val="136"/>
      </rPr>
      <t>法律界：</t>
    </r>
    <r>
      <rPr>
        <sz val="11"/>
        <rFont val="Arial"/>
        <family val="2"/>
      </rPr>
      <t xml:space="preserve"> </t>
    </r>
    <r>
      <rPr>
        <sz val="11"/>
        <rFont val="新細明體"/>
        <family val="1"/>
        <charset val="136"/>
      </rPr>
      <t>開放未必太吸引</t>
    </r>
  </si>
  <si>
    <r>
      <t>P07,</t>
    </r>
    <r>
      <rPr>
        <sz val="11"/>
        <rFont val="新細明體"/>
        <family val="1"/>
        <charset val="136"/>
      </rPr>
      <t>政策政情</t>
    </r>
  </si>
  <si>
    <r>
      <rPr>
        <sz val="11"/>
        <rFont val="新細明體"/>
        <family val="1"/>
        <charset val="136"/>
      </rPr>
      <t>張炳良籲通過撥款附要求承諾</t>
    </r>
  </si>
  <si>
    <r>
      <t>A24,</t>
    </r>
    <r>
      <rPr>
        <sz val="11"/>
        <rFont val="新細明體"/>
        <family val="1"/>
        <charset val="136"/>
      </rPr>
      <t>政情</t>
    </r>
    <r>
      <rPr>
        <sz val="11"/>
        <rFont val="Arial"/>
        <family val="2"/>
      </rPr>
      <t>,</t>
    </r>
    <r>
      <rPr>
        <sz val="11"/>
        <rFont val="新細明體"/>
        <family val="1"/>
        <charset val="136"/>
      </rPr>
      <t>簡訊</t>
    </r>
  </si>
  <si>
    <r>
      <rPr>
        <sz val="11"/>
        <rFont val="新細明體"/>
        <family val="1"/>
        <charset val="136"/>
      </rPr>
      <t>建造商會挺添馬艦計劃</t>
    </r>
  </si>
  <si>
    <r>
      <t>A07,</t>
    </r>
    <r>
      <rPr>
        <sz val="11"/>
        <rFont val="新細明體"/>
        <family val="1"/>
        <charset val="136"/>
      </rPr>
      <t>重要新聞</t>
    </r>
  </si>
  <si>
    <r>
      <rPr>
        <sz val="11"/>
        <rFont val="新細明體"/>
        <family val="1"/>
        <charset val="136"/>
      </rPr>
      <t>陳旭明倡設</t>
    </r>
    <r>
      <rPr>
        <sz val="11"/>
        <rFont val="Arial"/>
        <family val="2"/>
      </rPr>
      <t xml:space="preserve"> </t>
    </r>
    <r>
      <rPr>
        <sz val="11"/>
        <rFont val="新細明體"/>
        <family val="1"/>
        <charset val="136"/>
      </rPr>
      <t>「專業先行」監察制</t>
    </r>
  </si>
  <si>
    <r>
      <rPr>
        <sz val="11"/>
        <rFont val="新細明體"/>
        <family val="1"/>
        <charset val="136"/>
      </rPr>
      <t>測量專家：</t>
    </r>
    <r>
      <rPr>
        <sz val="11"/>
        <rFont val="Arial"/>
        <family val="2"/>
      </rPr>
      <t>52</t>
    </r>
    <r>
      <rPr>
        <sz val="11"/>
        <rFont val="新細明體"/>
        <family val="1"/>
        <charset val="136"/>
      </rPr>
      <t>億造價合理</t>
    </r>
  </si>
  <si>
    <r>
      <rPr>
        <sz val="11"/>
        <rFont val="新細明體"/>
        <family val="1"/>
        <charset val="136"/>
      </rPr>
      <t>業主會倡設買賣冷靜期</t>
    </r>
  </si>
  <si>
    <r>
      <rPr>
        <sz val="11"/>
        <rFont val="新細明體"/>
        <family val="1"/>
        <charset val="136"/>
      </rPr>
      <t>「賣出單位」定義</t>
    </r>
    <r>
      <rPr>
        <sz val="11"/>
        <rFont val="Arial"/>
        <family val="2"/>
      </rPr>
      <t xml:space="preserve"> </t>
    </r>
    <r>
      <rPr>
        <sz val="11"/>
        <rFont val="新細明體"/>
        <family val="1"/>
        <charset val="136"/>
      </rPr>
      <t>簽臨約始作準　政府︰無意立例管</t>
    </r>
    <r>
      <rPr>
        <sz val="11"/>
        <rFont val="Arial"/>
        <family val="2"/>
      </rPr>
      <t xml:space="preserve"> </t>
    </r>
    <r>
      <rPr>
        <sz val="11"/>
        <rFont val="新細明體"/>
        <family val="1"/>
        <charset val="136"/>
      </rPr>
      <t>業主會︰保障仍不足</t>
    </r>
  </si>
  <si>
    <r>
      <rPr>
        <sz val="11"/>
        <rFont val="新細明體"/>
        <family val="1"/>
        <charset val="136"/>
      </rPr>
      <t>添馬工程</t>
    </r>
    <r>
      <rPr>
        <sz val="11"/>
        <rFont val="Arial"/>
        <family val="2"/>
      </rPr>
      <t>52</t>
    </r>
    <r>
      <rPr>
        <sz val="11"/>
        <rFont val="新細明體"/>
        <family val="1"/>
        <charset val="136"/>
      </rPr>
      <t>億撥款勢可通過</t>
    </r>
  </si>
  <si>
    <r>
      <rPr>
        <sz val="11"/>
        <rFont val="新細明體"/>
        <family val="1"/>
        <charset val="136"/>
      </rPr>
      <t>撥款今料通過黨員上街反對　添馬艦釀民主黨分裂</t>
    </r>
  </si>
  <si>
    <r>
      <rPr>
        <sz val="11"/>
        <rFont val="新細明體"/>
        <family val="1"/>
        <charset val="136"/>
      </rPr>
      <t>房署追究前管理公司拖延三個月元州邨六成防煙門失修</t>
    </r>
  </si>
  <si>
    <r>
      <rPr>
        <sz val="11"/>
        <rFont val="新細明體"/>
        <family val="1"/>
        <charset val="136"/>
      </rPr>
      <t>信報財經新聞</t>
    </r>
    <r>
      <rPr>
        <sz val="11"/>
        <rFont val="Arial"/>
        <family val="2"/>
      </rPr>
      <t xml:space="preserve"> </t>
    </r>
  </si>
  <si>
    <r>
      <t>P16,</t>
    </r>
    <r>
      <rPr>
        <sz val="11"/>
        <rFont val="新細明體"/>
        <family val="1"/>
        <charset val="136"/>
      </rPr>
      <t>副刊</t>
    </r>
    <r>
      <rPr>
        <sz val="11"/>
        <rFont val="Arial"/>
        <family val="2"/>
      </rPr>
      <t>,</t>
    </r>
    <r>
      <rPr>
        <sz val="11"/>
        <rFont val="新細明體"/>
        <family val="1"/>
        <charset val="136"/>
      </rPr>
      <t>醫療</t>
    </r>
    <r>
      <rPr>
        <sz val="11"/>
        <rFont val="Arial"/>
        <family val="2"/>
      </rPr>
      <t>,</t>
    </r>
    <r>
      <rPr>
        <sz val="11"/>
        <rFont val="新細明體"/>
        <family val="1"/>
        <charset val="136"/>
      </rPr>
      <t>林思華</t>
    </r>
  </si>
  <si>
    <r>
      <rPr>
        <sz val="11"/>
        <rFont val="新細明體"/>
        <family val="1"/>
        <charset val="136"/>
      </rPr>
      <t>努力制止禽流感人傳人爆發</t>
    </r>
  </si>
  <si>
    <r>
      <rPr>
        <sz val="11"/>
        <rFont val="新細明體"/>
        <family val="1"/>
        <charset val="136"/>
      </rPr>
      <t>香港測量師學會青年組</t>
    </r>
  </si>
  <si>
    <r>
      <rPr>
        <sz val="11"/>
        <rFont val="新細明體"/>
        <family val="1"/>
        <charset val="136"/>
      </rPr>
      <t>議員批評中環繞道昂貴</t>
    </r>
  </si>
  <si>
    <r>
      <t>B10,</t>
    </r>
    <r>
      <rPr>
        <sz val="11"/>
        <rFont val="新細明體"/>
        <family val="1"/>
        <charset val="136"/>
      </rPr>
      <t>財經要聞</t>
    </r>
  </si>
  <si>
    <r>
      <t>CEPA</t>
    </r>
    <r>
      <rPr>
        <sz val="11"/>
        <rFont val="新細明體"/>
        <family val="1"/>
        <charset val="136"/>
      </rPr>
      <t>送測量師小禮物</t>
    </r>
  </si>
  <si>
    <r>
      <rPr>
        <sz val="11"/>
        <rFont val="新細明體"/>
        <family val="1"/>
        <charset val="136"/>
      </rPr>
      <t>香港建築測量師與內地監理工程師實現資格互認</t>
    </r>
  </si>
  <si>
    <r>
      <t xml:space="preserve">700 </t>
    </r>
    <r>
      <rPr>
        <sz val="11"/>
        <rFont val="新細明體"/>
        <family val="1"/>
        <charset val="136"/>
      </rPr>
      <t>測量師可內地執業</t>
    </r>
  </si>
  <si>
    <r>
      <t>A03,</t>
    </r>
    <r>
      <rPr>
        <sz val="11"/>
        <rFont val="新細明體"/>
        <family val="1"/>
        <charset val="136"/>
      </rPr>
      <t>重要新聞</t>
    </r>
  </si>
  <si>
    <r>
      <rPr>
        <sz val="11"/>
        <rFont val="新細明體"/>
        <family val="1"/>
        <charset val="136"/>
      </rPr>
      <t>兩地測量師資格互認簽協議梁振英︰</t>
    </r>
    <r>
      <rPr>
        <sz val="11"/>
        <rFont val="Arial"/>
        <family val="2"/>
      </rPr>
      <t>CEPA</t>
    </r>
    <r>
      <rPr>
        <sz val="11"/>
        <rFont val="新細明體"/>
        <family val="1"/>
        <charset val="136"/>
      </rPr>
      <t>為港專業界開啟綠色通道</t>
    </r>
  </si>
  <si>
    <r>
      <rPr>
        <sz val="11"/>
        <rFont val="新細明體"/>
        <family val="1"/>
        <charset val="136"/>
      </rPr>
      <t>京港測量師簽互認協議</t>
    </r>
  </si>
  <si>
    <r>
      <rPr>
        <sz val="11"/>
        <rFont val="新細明體"/>
        <family val="1"/>
        <charset val="136"/>
      </rPr>
      <t>經濟日報</t>
    </r>
  </si>
  <si>
    <r>
      <t>02,</t>
    </r>
    <r>
      <rPr>
        <sz val="11"/>
        <rFont val="新細明體"/>
        <family val="1"/>
        <charset val="136"/>
      </rPr>
      <t>要聞綜合</t>
    </r>
    <r>
      <rPr>
        <sz val="11"/>
        <rFont val="Arial"/>
        <family val="2"/>
      </rPr>
      <t>,</t>
    </r>
    <r>
      <rPr>
        <sz val="11"/>
        <rFont val="新細明體"/>
        <family val="1"/>
        <charset val="136"/>
      </rPr>
      <t>部委信息</t>
    </r>
  </si>
  <si>
    <r>
      <rPr>
        <sz val="11"/>
        <rFont val="新細明體"/>
        <family val="1"/>
        <charset val="136"/>
      </rPr>
      <t>內地香港六項專業資格可互認</t>
    </r>
    <r>
      <rPr>
        <sz val="11"/>
        <rFont val="Arial"/>
        <family val="2"/>
      </rPr>
      <t xml:space="preserve"> </t>
    </r>
    <r>
      <rPr>
        <sz val="11"/>
        <rFont val="新細明體"/>
        <family val="1"/>
        <charset val="136"/>
      </rPr>
      <t>已有１２９２人獲互認資格</t>
    </r>
  </si>
  <si>
    <r>
      <t>D05,</t>
    </r>
    <r>
      <rPr>
        <sz val="11"/>
        <rFont val="新細明體"/>
        <family val="1"/>
        <charset val="136"/>
      </rPr>
      <t>地產新聞</t>
    </r>
    <r>
      <rPr>
        <sz val="11"/>
        <rFont val="Arial"/>
        <family val="2"/>
      </rPr>
      <t>,</t>
    </r>
    <r>
      <rPr>
        <sz val="11"/>
        <rFont val="新細明體"/>
        <family val="1"/>
        <charset val="136"/>
      </rPr>
      <t>市場快訊</t>
    </r>
  </si>
  <si>
    <r>
      <rPr>
        <sz val="11"/>
        <rFont val="新細明體"/>
        <family val="1"/>
        <charset val="136"/>
      </rPr>
      <t>中港測量師資格互認</t>
    </r>
  </si>
  <si>
    <r>
      <t>A04,</t>
    </r>
    <r>
      <rPr>
        <sz val="11"/>
        <rFont val="新細明體"/>
        <family val="1"/>
        <charset val="136"/>
      </rPr>
      <t>要聞</t>
    </r>
    <r>
      <rPr>
        <sz val="11"/>
        <rFont val="Arial"/>
        <family val="2"/>
      </rPr>
      <t>,</t>
    </r>
    <r>
      <rPr>
        <sz val="11"/>
        <rFont val="新細明體"/>
        <family val="1"/>
        <charset val="136"/>
      </rPr>
      <t>政協主席訪港</t>
    </r>
    <r>
      <rPr>
        <sz val="11"/>
        <rFont val="Arial"/>
        <family val="2"/>
      </rPr>
      <t>,</t>
    </r>
    <r>
      <rPr>
        <sz val="11"/>
        <rFont val="新細明體"/>
        <family val="1"/>
        <charset val="136"/>
      </rPr>
      <t>吳志賡</t>
    </r>
  </si>
  <si>
    <r>
      <rPr>
        <sz val="11"/>
        <rFont val="新細明體"/>
        <family val="1"/>
        <charset val="136"/>
      </rPr>
      <t>賈慶林挺曾</t>
    </r>
    <r>
      <rPr>
        <sz val="11"/>
        <rFont val="Arial"/>
        <family val="2"/>
      </rPr>
      <t xml:space="preserve"> </t>
    </r>
    <r>
      <rPr>
        <sz val="11"/>
        <rFont val="新細明體"/>
        <family val="1"/>
        <charset val="136"/>
      </rPr>
      <t>讚政通人和　將為</t>
    </r>
    <r>
      <rPr>
        <sz val="11"/>
        <rFont val="Arial"/>
        <family val="2"/>
      </rPr>
      <t>CEPA</t>
    </r>
    <r>
      <rPr>
        <sz val="11"/>
        <rFont val="新細明體"/>
        <family val="1"/>
        <charset val="136"/>
      </rPr>
      <t>與港珠澳橋</t>
    </r>
    <r>
      <rPr>
        <sz val="11"/>
        <rFont val="Arial"/>
        <family val="2"/>
      </rPr>
      <t xml:space="preserve"> </t>
    </r>
    <r>
      <rPr>
        <sz val="11"/>
        <rFont val="新細明體"/>
        <family val="1"/>
        <charset val="136"/>
      </rPr>
      <t>報佳音</t>
    </r>
  </si>
  <si>
    <r>
      <t>P02,</t>
    </r>
    <r>
      <rPr>
        <sz val="11"/>
        <rFont val="新細明體"/>
        <family val="1"/>
        <charset val="136"/>
      </rPr>
      <t>港聞</t>
    </r>
  </si>
  <si>
    <r>
      <rPr>
        <sz val="11"/>
        <rFont val="新細明體"/>
        <family val="1"/>
        <charset val="136"/>
      </rPr>
      <t>中港互認建築測量師資格</t>
    </r>
  </si>
  <si>
    <r>
      <rPr>
        <sz val="11"/>
        <rFont val="新細明體"/>
        <family val="1"/>
        <charset val="136"/>
      </rPr>
      <t>百測量師將准內地執業</t>
    </r>
  </si>
  <si>
    <r>
      <rPr>
        <sz val="11"/>
        <rFont val="新細明體"/>
        <family val="1"/>
        <charset val="136"/>
      </rPr>
      <t>唐英年：</t>
    </r>
    <r>
      <rPr>
        <sz val="11"/>
        <rFont val="Arial"/>
        <family val="2"/>
      </rPr>
      <t xml:space="preserve"> CEPA</t>
    </r>
    <r>
      <rPr>
        <sz val="11"/>
        <rFont val="新細明體"/>
        <family val="1"/>
        <charset val="136"/>
      </rPr>
      <t>有成效</t>
    </r>
  </si>
  <si>
    <r>
      <t>A10,</t>
    </r>
    <r>
      <rPr>
        <sz val="11"/>
        <rFont val="新細明體"/>
        <family val="1"/>
        <charset val="136"/>
      </rPr>
      <t>共締和諧</t>
    </r>
  </si>
  <si>
    <r>
      <rPr>
        <sz val="11"/>
        <rFont val="新細明體"/>
        <family val="1"/>
        <charset val="136"/>
      </rPr>
      <t>建築測量師可內地執業</t>
    </r>
  </si>
  <si>
    <r>
      <rPr>
        <sz val="11"/>
        <rFont val="新細明體"/>
        <family val="1"/>
        <charset val="136"/>
      </rPr>
      <t>香港測量師學會高級副會長陳旭明</t>
    </r>
    <r>
      <rPr>
        <sz val="11"/>
        <rFont val="Arial"/>
        <family val="2"/>
      </rPr>
      <t>,</t>
    </r>
    <r>
      <rPr>
        <sz val="11"/>
        <rFont val="新細明體"/>
        <family val="1"/>
        <charset val="136"/>
      </rPr>
      <t>測量師學會會長黃仲衡</t>
    </r>
  </si>
  <si>
    <r>
      <rPr>
        <sz val="11"/>
        <rFont val="新細明體"/>
        <family val="1"/>
        <charset val="136"/>
      </rPr>
      <t>律師辦民事案粵作試點</t>
    </r>
  </si>
  <si>
    <r>
      <t>A15,</t>
    </r>
    <r>
      <rPr>
        <sz val="11"/>
        <rFont val="新細明體"/>
        <family val="1"/>
        <charset val="136"/>
      </rPr>
      <t>賈慶林香港行</t>
    </r>
  </si>
  <si>
    <r>
      <rPr>
        <sz val="11"/>
        <rFont val="新細明體"/>
        <family val="1"/>
        <charset val="136"/>
      </rPr>
      <t>香港內地測量師資格互認</t>
    </r>
  </si>
  <si>
    <r>
      <rPr>
        <sz val="11"/>
        <rFont val="新細明體"/>
        <family val="1"/>
        <charset val="136"/>
      </rPr>
      <t>香港測量師學會高級副會長陳旭明</t>
    </r>
    <r>
      <rPr>
        <sz val="11"/>
        <rFont val="Arial"/>
        <family val="2"/>
      </rPr>
      <t>,</t>
    </r>
    <r>
      <rPr>
        <sz val="11"/>
        <rFont val="新細明體"/>
        <family val="1"/>
        <charset val="136"/>
      </rPr>
      <t>會長黃仲衡</t>
    </r>
  </si>
  <si>
    <r>
      <t>A06,</t>
    </r>
    <r>
      <rPr>
        <sz val="11"/>
        <rFont val="新細明體"/>
        <family val="1"/>
        <charset val="136"/>
      </rPr>
      <t>港聞</t>
    </r>
    <r>
      <rPr>
        <sz val="11"/>
        <rFont val="Arial"/>
        <family val="2"/>
      </rPr>
      <t>,</t>
    </r>
    <r>
      <rPr>
        <sz val="11"/>
        <rFont val="新細明體"/>
        <family val="1"/>
        <charset val="136"/>
      </rPr>
      <t>特稿</t>
    </r>
  </si>
  <si>
    <r>
      <t>CEPA</t>
    </r>
    <r>
      <rPr>
        <sz val="11"/>
        <rFont val="新細明體"/>
        <family val="1"/>
        <charset val="136"/>
      </rPr>
      <t>今再報佳音</t>
    </r>
    <r>
      <rPr>
        <sz val="11"/>
        <rFont val="Arial"/>
        <family val="2"/>
      </rPr>
      <t xml:space="preserve"> </t>
    </r>
    <r>
      <rPr>
        <sz val="11"/>
        <rFont val="新細明體"/>
        <family val="1"/>
        <charset val="136"/>
      </rPr>
      <t>港旅社准內地試點開團</t>
    </r>
  </si>
  <si>
    <r>
      <rPr>
        <sz val="11"/>
        <rFont val="新細明體"/>
        <family val="1"/>
        <charset val="136"/>
      </rPr>
      <t>測量師會促內地放寬註冊限制</t>
    </r>
  </si>
  <si>
    <r>
      <t>A08,</t>
    </r>
    <r>
      <rPr>
        <sz val="11"/>
        <rFont val="新細明體"/>
        <family val="1"/>
        <charset val="136"/>
      </rPr>
      <t>港聞</t>
    </r>
    <r>
      <rPr>
        <sz val="11"/>
        <rFont val="Arial"/>
        <family val="2"/>
      </rPr>
      <t>,</t>
    </r>
    <r>
      <rPr>
        <sz val="11"/>
        <rFont val="新細明體"/>
        <family val="1"/>
        <charset val="136"/>
      </rPr>
      <t>專業人士</t>
    </r>
  </si>
  <si>
    <r>
      <rPr>
        <sz val="11"/>
        <rFont val="新細明體"/>
        <family val="1"/>
        <charset val="136"/>
      </rPr>
      <t>梁振英：盼再降執業開業門檻</t>
    </r>
  </si>
  <si>
    <r>
      <rPr>
        <sz val="11"/>
        <rFont val="新細明體"/>
        <family val="1"/>
        <charset val="136"/>
      </rPr>
      <t>香港測量師學會副會長陳旭明</t>
    </r>
  </si>
  <si>
    <r>
      <t>A07,</t>
    </r>
    <r>
      <rPr>
        <sz val="11"/>
        <rFont val="新細明體"/>
        <family val="1"/>
        <charset val="136"/>
      </rPr>
      <t>商報論壇</t>
    </r>
    <r>
      <rPr>
        <sz val="11"/>
        <rFont val="Arial"/>
        <family val="2"/>
      </rPr>
      <t>,</t>
    </r>
    <r>
      <rPr>
        <sz val="11"/>
        <rFont val="新細明體"/>
        <family val="1"/>
        <charset val="136"/>
      </rPr>
      <t>經濟點評</t>
    </r>
    <r>
      <rPr>
        <sz val="11"/>
        <rFont val="Arial"/>
        <family val="2"/>
      </rPr>
      <t>,</t>
    </r>
    <r>
      <rPr>
        <sz val="11"/>
        <rFont val="新細明體"/>
        <family val="1"/>
        <charset val="136"/>
      </rPr>
      <t>李秀恆</t>
    </r>
  </si>
  <si>
    <r>
      <rPr>
        <sz val="11"/>
        <rFont val="新細明體"/>
        <family val="1"/>
        <charset val="136"/>
      </rPr>
      <t>中央再力挺</t>
    </r>
    <r>
      <rPr>
        <sz val="11"/>
        <rFont val="Arial"/>
        <family val="2"/>
      </rPr>
      <t>CEPA</t>
    </r>
    <r>
      <rPr>
        <sz val="11"/>
        <rFont val="新細明體"/>
        <family val="1"/>
        <charset val="136"/>
      </rPr>
      <t>顯成效</t>
    </r>
  </si>
  <si>
    <r>
      <t>A18,</t>
    </r>
    <r>
      <rPr>
        <sz val="11"/>
        <rFont val="新細明體"/>
        <family val="1"/>
        <charset val="136"/>
      </rPr>
      <t>政情</t>
    </r>
  </si>
  <si>
    <r>
      <rPr>
        <sz val="11"/>
        <rFont val="新細明體"/>
        <family val="1"/>
        <charset val="136"/>
      </rPr>
      <t>「狼狗論」喻售樓花梁國雄官員互轟</t>
    </r>
  </si>
  <si>
    <r>
      <rPr>
        <sz val="11"/>
        <rFont val="新細明體"/>
        <family val="1"/>
        <charset val="136"/>
      </rPr>
      <t>樓盤加推價單規限研改善</t>
    </r>
  </si>
  <si>
    <r>
      <rPr>
        <sz val="11"/>
        <rFont val="新細明體"/>
        <family val="1"/>
        <charset val="136"/>
      </rPr>
      <t>一手樓銷售政府無意立法規管</t>
    </r>
  </si>
  <si>
    <r>
      <rPr>
        <sz val="11"/>
        <rFont val="新細明體"/>
        <family val="1"/>
        <charset val="136"/>
      </rPr>
      <t>港冀開放收購工程監理內企</t>
    </r>
  </si>
  <si>
    <r>
      <t>G01,</t>
    </r>
    <r>
      <rPr>
        <sz val="11"/>
        <rFont val="新細明體"/>
        <family val="1"/>
        <charset val="136"/>
      </rPr>
      <t>投訴</t>
    </r>
  </si>
  <si>
    <r>
      <rPr>
        <sz val="11"/>
        <rFont val="新細明體"/>
        <family val="1"/>
        <charset val="136"/>
      </rPr>
      <t>招租出錯領匯死撐</t>
    </r>
  </si>
  <si>
    <r>
      <t>D06,</t>
    </r>
    <r>
      <rPr>
        <sz val="11"/>
        <rFont val="新細明體"/>
        <family val="1"/>
        <charset val="136"/>
      </rPr>
      <t>娛樂</t>
    </r>
    <r>
      <rPr>
        <sz val="11"/>
        <rFont val="Arial"/>
        <family val="2"/>
      </rPr>
      <t>,</t>
    </r>
    <r>
      <rPr>
        <sz val="11"/>
        <rFont val="新細明體"/>
        <family val="1"/>
        <charset val="136"/>
      </rPr>
      <t>社團資訊</t>
    </r>
  </si>
  <si>
    <r>
      <rPr>
        <sz val="11"/>
        <rFont val="新細明體"/>
        <family val="1"/>
        <charset val="136"/>
      </rPr>
      <t>恒基物管奪環保健築大獎</t>
    </r>
  </si>
  <si>
    <r>
      <rPr>
        <sz val="11"/>
        <rFont val="新細明體"/>
        <family val="1"/>
        <charset val="136"/>
      </rPr>
      <t>地政總署再出招</t>
    </r>
    <r>
      <rPr>
        <sz val="11"/>
        <rFont val="Arial"/>
        <family val="2"/>
      </rPr>
      <t xml:space="preserve"> </t>
    </r>
    <r>
      <rPr>
        <sz val="11"/>
        <rFont val="新細明體"/>
        <family val="1"/>
        <charset val="136"/>
      </rPr>
      <t>還價機制加快地皮補價</t>
    </r>
  </si>
  <si>
    <r>
      <rPr>
        <sz val="11"/>
        <rFont val="新細明體"/>
        <family val="1"/>
        <charset val="136"/>
      </rPr>
      <t>補價再次上訴　</t>
    </r>
    <r>
      <rPr>
        <sz val="11"/>
        <rFont val="Arial"/>
        <family val="2"/>
      </rPr>
      <t>24</t>
    </r>
    <r>
      <rPr>
        <sz val="11"/>
        <rFont val="新細明體"/>
        <family val="1"/>
        <charset val="136"/>
      </rPr>
      <t>日內審批</t>
    </r>
  </si>
  <si>
    <r>
      <t>A31,</t>
    </r>
    <r>
      <rPr>
        <sz val="11"/>
        <rFont val="新細明體"/>
        <family val="1"/>
        <charset val="136"/>
      </rPr>
      <t>優質建築大獎</t>
    </r>
    <r>
      <rPr>
        <sz val="11"/>
        <rFont val="Arial"/>
        <family val="2"/>
      </rPr>
      <t>2006</t>
    </r>
    <r>
      <rPr>
        <sz val="11"/>
        <rFont val="新細明體"/>
        <family val="1"/>
        <charset val="136"/>
      </rPr>
      <t>特刊</t>
    </r>
    <r>
      <rPr>
        <sz val="11"/>
        <rFont val="Arial"/>
        <family val="2"/>
      </rPr>
      <t>,</t>
    </r>
    <r>
      <rPr>
        <sz val="11"/>
        <rFont val="新細明體"/>
        <family val="1"/>
        <charset val="136"/>
      </rPr>
      <t>董嘉詠</t>
    </r>
  </si>
  <si>
    <r>
      <rPr>
        <sz val="11"/>
        <rFont val="新細明體"/>
        <family val="1"/>
        <charset val="136"/>
      </rPr>
      <t>優質建築大獎</t>
    </r>
    <r>
      <rPr>
        <sz val="11"/>
        <rFont val="Arial"/>
        <family val="2"/>
      </rPr>
      <t xml:space="preserve"> </t>
    </r>
    <r>
      <rPr>
        <sz val="11"/>
        <rFont val="新細明體"/>
        <family val="1"/>
        <charset val="136"/>
      </rPr>
      <t>表揚業界成就</t>
    </r>
  </si>
  <si>
    <r>
      <t>B10,</t>
    </r>
    <r>
      <rPr>
        <sz val="11"/>
        <rFont val="新細明體"/>
        <family val="1"/>
        <charset val="136"/>
      </rPr>
      <t>體育</t>
    </r>
  </si>
  <si>
    <r>
      <rPr>
        <sz val="11"/>
        <rFont val="新細明體"/>
        <family val="1"/>
        <charset val="136"/>
      </rPr>
      <t>港東亞運賽項年底確定</t>
    </r>
    <r>
      <rPr>
        <sz val="11"/>
        <rFont val="Arial"/>
        <family val="2"/>
      </rPr>
      <t xml:space="preserve"> </t>
    </r>
    <r>
      <rPr>
        <sz val="11"/>
        <rFont val="新細明體"/>
        <family val="1"/>
        <charset val="136"/>
      </rPr>
      <t>場地主題設計比賽接受報名</t>
    </r>
  </si>
  <si>
    <r>
      <t>A37,</t>
    </r>
    <r>
      <rPr>
        <sz val="11"/>
        <rFont val="新細明體"/>
        <family val="1"/>
        <charset val="136"/>
      </rPr>
      <t>體育世界</t>
    </r>
  </si>
  <si>
    <r>
      <rPr>
        <sz val="11"/>
        <rFont val="新細明體"/>
        <family val="1"/>
        <charset val="136"/>
      </rPr>
      <t>霍震霆盼東亞運場地顯港特色</t>
    </r>
  </si>
  <si>
    <r>
      <t>C01,</t>
    </r>
    <r>
      <rPr>
        <sz val="11"/>
        <rFont val="新細明體"/>
        <family val="1"/>
        <charset val="136"/>
      </rPr>
      <t>地產</t>
    </r>
    <r>
      <rPr>
        <sz val="11"/>
        <rFont val="Arial"/>
        <family val="2"/>
      </rPr>
      <t>,</t>
    </r>
    <r>
      <rPr>
        <sz val="11"/>
        <rFont val="新細明體"/>
        <family val="1"/>
        <charset val="136"/>
      </rPr>
      <t>地產人語</t>
    </r>
  </si>
  <si>
    <r>
      <rPr>
        <sz val="11"/>
        <rFont val="新細明體"/>
        <family val="1"/>
        <charset val="136"/>
      </rPr>
      <t>代理推驗樓講座</t>
    </r>
  </si>
  <si>
    <r>
      <rPr>
        <sz val="11"/>
        <rFont val="新細明體"/>
        <family val="1"/>
        <charset val="136"/>
      </rPr>
      <t>香港測量師學會建築測量師李海達</t>
    </r>
  </si>
  <si>
    <r>
      <t>A04,</t>
    </r>
    <r>
      <rPr>
        <sz val="11"/>
        <rFont val="新細明體"/>
        <family val="1"/>
        <charset val="136"/>
      </rPr>
      <t>港聞</t>
    </r>
    <r>
      <rPr>
        <sz val="11"/>
        <rFont val="Arial"/>
        <family val="2"/>
      </rPr>
      <t>,</t>
    </r>
    <r>
      <rPr>
        <sz val="11"/>
        <rFont val="新細明體"/>
        <family val="1"/>
        <charset val="136"/>
      </rPr>
      <t>特稿</t>
    </r>
    <r>
      <rPr>
        <sz val="11"/>
        <rFont val="Arial"/>
        <family val="2"/>
      </rPr>
      <t>,</t>
    </r>
    <r>
      <rPr>
        <sz val="11"/>
        <rFont val="新細明體"/>
        <family val="1"/>
        <charset val="136"/>
      </rPr>
      <t>賴偉家</t>
    </r>
    <r>
      <rPr>
        <sz val="11"/>
        <rFont val="Arial"/>
        <family val="2"/>
      </rPr>
      <t xml:space="preserve"> </t>
    </r>
    <r>
      <rPr>
        <sz val="11"/>
        <rFont val="新細明體"/>
        <family val="1"/>
        <charset val="136"/>
      </rPr>
      <t>葉根銓</t>
    </r>
  </si>
  <si>
    <r>
      <rPr>
        <sz val="11"/>
        <rFont val="新細明體"/>
        <family val="1"/>
        <charset val="136"/>
      </rPr>
      <t>近</t>
    </r>
    <r>
      <rPr>
        <sz val="11"/>
        <rFont val="Arial"/>
        <family val="2"/>
      </rPr>
      <t>2</t>
    </r>
    <r>
      <rPr>
        <sz val="11"/>
        <rFont val="新細明體"/>
        <family val="1"/>
        <charset val="136"/>
      </rPr>
      <t>年</t>
    </r>
    <r>
      <rPr>
        <sz val="11"/>
        <rFont val="Arial"/>
        <family val="2"/>
      </rPr>
      <t>8</t>
    </r>
    <r>
      <rPr>
        <sz val="11"/>
        <rFont val="新細明體"/>
        <family val="1"/>
        <charset val="136"/>
      </rPr>
      <t>樓盤</t>
    </r>
    <r>
      <rPr>
        <sz val="11"/>
        <rFont val="Arial"/>
        <family val="2"/>
      </rPr>
      <t xml:space="preserve"> 7</t>
    </r>
    <r>
      <rPr>
        <sz val="11"/>
        <rFont val="新細明體"/>
        <family val="1"/>
        <charset val="136"/>
      </rPr>
      <t>個總樓面超地契一兩成</t>
    </r>
    <r>
      <rPr>
        <sz val="11"/>
        <rFont val="Arial"/>
        <family val="2"/>
      </rPr>
      <t xml:space="preserve"> </t>
    </r>
    <r>
      <rPr>
        <sz val="11"/>
        <rFont val="新細明體"/>
        <family val="1"/>
        <charset val="136"/>
      </rPr>
      <t>政府</t>
    </r>
    <r>
      <rPr>
        <sz val="11"/>
        <rFont val="Arial"/>
        <family val="2"/>
      </rPr>
      <t>3</t>
    </r>
    <r>
      <rPr>
        <sz val="11"/>
        <rFont val="新細明體"/>
        <family val="1"/>
        <charset val="136"/>
      </rPr>
      <t>招防新樓無限發水</t>
    </r>
  </si>
  <si>
    <r>
      <t>B18,</t>
    </r>
    <r>
      <rPr>
        <sz val="11"/>
        <rFont val="新細明體"/>
        <family val="1"/>
        <charset val="136"/>
      </rPr>
      <t>產經</t>
    </r>
  </si>
  <si>
    <r>
      <rPr>
        <sz val="11"/>
        <rFont val="新細明體"/>
        <family val="1"/>
        <charset val="136"/>
      </rPr>
      <t>簡化補價研究</t>
    </r>
    <r>
      <rPr>
        <sz val="11"/>
        <rFont val="Arial"/>
        <family val="2"/>
      </rPr>
      <t>11</t>
    </r>
    <r>
      <rPr>
        <sz val="11"/>
        <rFont val="新細明體"/>
        <family val="1"/>
        <charset val="136"/>
      </rPr>
      <t>月完成</t>
    </r>
  </si>
  <si>
    <r>
      <rPr>
        <sz val="11"/>
        <rFont val="新細明體"/>
        <family val="1"/>
        <charset val="136"/>
      </rPr>
      <t>工料師明年內地獨資經營</t>
    </r>
  </si>
  <si>
    <r>
      <t>L08,</t>
    </r>
    <r>
      <rPr>
        <sz val="11"/>
        <rFont val="新細明體"/>
        <family val="1"/>
        <charset val="136"/>
      </rPr>
      <t>新界西專線</t>
    </r>
  </si>
  <si>
    <r>
      <rPr>
        <sz val="11"/>
        <rFont val="新細明體"/>
        <family val="1"/>
        <charset val="136"/>
      </rPr>
      <t>嘉湖山莊園林設計獲表揚</t>
    </r>
  </si>
  <si>
    <r>
      <rPr>
        <sz val="11"/>
        <rFont val="新細明體"/>
        <family val="1"/>
        <charset val="136"/>
      </rPr>
      <t>觀塘重建恐同樣高密度</t>
    </r>
  </si>
  <si>
    <r>
      <rPr>
        <sz val="11"/>
        <rFont val="新細明體"/>
        <family val="1"/>
        <charset val="136"/>
      </rPr>
      <t>減少屏風效應</t>
    </r>
    <r>
      <rPr>
        <sz val="11"/>
        <rFont val="Arial"/>
        <family val="2"/>
      </rPr>
      <t xml:space="preserve"> </t>
    </r>
    <r>
      <rPr>
        <sz val="11"/>
        <rFont val="新細明體"/>
        <family val="1"/>
        <charset val="136"/>
      </rPr>
      <t>改善空氣流通</t>
    </r>
    <r>
      <rPr>
        <sz val="11"/>
        <rFont val="Arial"/>
        <family val="2"/>
      </rPr>
      <t xml:space="preserve"> </t>
    </r>
    <r>
      <rPr>
        <sz val="11"/>
        <rFont val="新細明體"/>
        <family val="1"/>
        <charset val="136"/>
      </rPr>
      <t>政府研降與建樓宇密度</t>
    </r>
  </si>
  <si>
    <r>
      <t>A06,</t>
    </r>
    <r>
      <rPr>
        <sz val="11"/>
        <rFont val="新細明體"/>
        <family val="1"/>
        <charset val="136"/>
      </rPr>
      <t>港聞</t>
    </r>
    <r>
      <rPr>
        <sz val="11"/>
        <rFont val="Arial"/>
        <family val="2"/>
      </rPr>
      <t>,</t>
    </r>
    <r>
      <rPr>
        <sz val="11"/>
        <rFont val="新細明體"/>
        <family val="1"/>
        <charset val="136"/>
      </rPr>
      <t>測量界意見</t>
    </r>
  </si>
  <si>
    <r>
      <rPr>
        <sz val="11"/>
        <rFont val="新細明體"/>
        <family val="1"/>
        <charset val="136"/>
      </rPr>
      <t>商場斬件損價值</t>
    </r>
    <r>
      <rPr>
        <sz val="11"/>
        <rFont val="Arial"/>
        <family val="2"/>
      </rPr>
      <t xml:space="preserve"> </t>
    </r>
    <r>
      <rPr>
        <sz val="11"/>
        <rFont val="新細明體"/>
        <family val="1"/>
        <charset val="136"/>
      </rPr>
      <t>籲勿一刀切審批</t>
    </r>
  </si>
  <si>
    <r>
      <rPr>
        <sz val="11"/>
        <rFont val="新細明體"/>
        <family val="1"/>
        <charset val="136"/>
      </rPr>
      <t>通風指引趕絕屏風樓</t>
    </r>
    <r>
      <rPr>
        <sz val="11"/>
        <rFont val="Arial"/>
        <family val="2"/>
      </rPr>
      <t xml:space="preserve"> </t>
    </r>
    <r>
      <rPr>
        <sz val="11"/>
        <rFont val="新細明體"/>
        <family val="1"/>
        <charset val="136"/>
      </rPr>
      <t>城規審批添理據發展商「唔做就笨」</t>
    </r>
  </si>
  <si>
    <r>
      <rPr>
        <sz val="11"/>
        <rFont val="新細明體"/>
        <family val="1"/>
        <charset val="136"/>
      </rPr>
      <t>煲呔《施政》展諮詢會各界</t>
    </r>
  </si>
  <si>
    <r>
      <t xml:space="preserve">10 </t>
    </r>
    <r>
      <rPr>
        <sz val="11"/>
        <rFont val="新細明體"/>
        <family val="1"/>
        <charset val="136"/>
      </rPr>
      <t>多小巴路</t>
    </r>
    <r>
      <rPr>
        <sz val="11"/>
        <rFont val="Arial"/>
        <family val="2"/>
      </rPr>
      <t xml:space="preserve"> </t>
    </r>
    <r>
      <rPr>
        <sz val="11"/>
        <rFont val="新細明體"/>
        <family val="1"/>
        <charset val="136"/>
      </rPr>
      <t>線憂失乘客</t>
    </r>
  </si>
  <si>
    <r>
      <rPr>
        <sz val="11"/>
        <rFont val="新細明體"/>
        <family val="1"/>
        <charset val="136"/>
      </rPr>
      <t>發展商：有利可圖</t>
    </r>
  </si>
  <si>
    <r>
      <rPr>
        <sz val="11"/>
        <rFont val="新細明體"/>
        <family val="1"/>
        <charset val="136"/>
      </rPr>
      <t>「</t>
    </r>
    <r>
      <rPr>
        <sz val="11"/>
        <rFont val="Arial"/>
        <family val="2"/>
      </rPr>
      <t>12</t>
    </r>
    <r>
      <rPr>
        <sz val="11"/>
        <rFont val="新細明體"/>
        <family val="1"/>
        <charset val="136"/>
      </rPr>
      <t>年邊警告邊續約」議員促公開合約</t>
    </r>
  </si>
  <si>
    <r>
      <t>B10,</t>
    </r>
    <r>
      <rPr>
        <sz val="11"/>
        <rFont val="新細明體"/>
        <family val="1"/>
        <charset val="136"/>
      </rPr>
      <t>地產</t>
    </r>
  </si>
  <si>
    <r>
      <rPr>
        <sz val="11"/>
        <rFont val="新細明體"/>
        <family val="1"/>
        <charset val="136"/>
      </rPr>
      <t>青龍頭地皮勾出估價</t>
    </r>
    <r>
      <rPr>
        <sz val="11"/>
        <rFont val="Arial"/>
        <family val="2"/>
      </rPr>
      <t>4020</t>
    </r>
    <r>
      <rPr>
        <sz val="11"/>
        <rFont val="新細明體"/>
        <family val="1"/>
        <charset val="136"/>
      </rPr>
      <t>萬</t>
    </r>
  </si>
  <si>
    <r>
      <rPr>
        <sz val="11"/>
        <rFont val="新細明體"/>
        <family val="1"/>
        <charset val="136"/>
      </rPr>
      <t>測量界：避免成踢契理由</t>
    </r>
    <r>
      <rPr>
        <sz val="11"/>
        <rFont val="Arial"/>
        <family val="2"/>
      </rPr>
      <t xml:space="preserve"> </t>
    </r>
    <r>
      <rPr>
        <sz val="11"/>
        <rFont val="新細明體"/>
        <family val="1"/>
        <charset val="136"/>
      </rPr>
      <t>大埔地罕加噪音警告條款</t>
    </r>
  </si>
  <si>
    <r>
      <rPr>
        <sz val="11"/>
        <rFont val="新細明體"/>
        <family val="1"/>
        <charset val="136"/>
      </rPr>
      <t>中環街巿料短期可供勾地</t>
    </r>
  </si>
  <si>
    <r>
      <rPr>
        <sz val="11"/>
        <rFont val="新細明體"/>
        <family val="1"/>
        <charset val="136"/>
      </rPr>
      <t>大律師促公會</t>
    </r>
    <r>
      <rPr>
        <sz val="11"/>
        <rFont val="Arial"/>
        <family val="2"/>
      </rPr>
      <t xml:space="preserve"> </t>
    </r>
    <r>
      <rPr>
        <sz val="11"/>
        <rFont val="新細明體"/>
        <family val="1"/>
        <charset val="136"/>
      </rPr>
      <t>檢討宣傳限制</t>
    </r>
  </si>
  <si>
    <r>
      <rPr>
        <sz val="11"/>
        <rFont val="新細明體"/>
        <family val="1"/>
        <charset val="136"/>
      </rPr>
      <t>上月零勾地</t>
    </r>
    <r>
      <rPr>
        <sz val="11"/>
        <rFont val="Arial"/>
        <family val="2"/>
      </rPr>
      <t xml:space="preserve"> </t>
    </r>
    <r>
      <rPr>
        <sz val="11"/>
        <rFont val="新細明體"/>
        <family val="1"/>
        <charset val="136"/>
      </rPr>
      <t>業界倡藉優惠促申請</t>
    </r>
  </si>
  <si>
    <r>
      <t>C03,</t>
    </r>
    <r>
      <rPr>
        <sz val="11"/>
        <rFont val="新細明體"/>
        <family val="1"/>
        <charset val="136"/>
      </rPr>
      <t>地產</t>
    </r>
    <r>
      <rPr>
        <sz val="11"/>
        <rFont val="Arial"/>
        <family val="2"/>
      </rPr>
      <t>,</t>
    </r>
    <r>
      <rPr>
        <sz val="11"/>
        <rFont val="新細明體"/>
        <family val="1"/>
        <charset val="136"/>
      </rPr>
      <t>專訪</t>
    </r>
  </si>
  <si>
    <r>
      <rPr>
        <sz val="11"/>
        <rFont val="新細明體"/>
        <family val="1"/>
        <charset val="136"/>
      </rPr>
      <t>陳旭明：引入通風評估</t>
    </r>
    <r>
      <rPr>
        <sz val="11"/>
        <rFont val="Arial"/>
        <family val="2"/>
      </rPr>
      <t xml:space="preserve"> </t>
    </r>
    <r>
      <rPr>
        <sz val="11"/>
        <rFont val="新細明體"/>
        <family val="1"/>
        <charset val="136"/>
      </rPr>
      <t>物業設高限阻樓宇設計</t>
    </r>
  </si>
  <si>
    <r>
      <rPr>
        <sz val="11"/>
        <rFont val="新細明體"/>
        <family val="1"/>
        <charset val="136"/>
      </rPr>
      <t>城市規劃委員會委員陳旭明</t>
    </r>
  </si>
  <si>
    <r>
      <t>A03,</t>
    </r>
    <r>
      <rPr>
        <sz val="11"/>
        <rFont val="新細明體"/>
        <family val="1"/>
        <charset val="136"/>
      </rPr>
      <t>要聞</t>
    </r>
    <r>
      <rPr>
        <sz val="11"/>
        <rFont val="Arial"/>
        <family val="2"/>
      </rPr>
      <t>,</t>
    </r>
    <r>
      <rPr>
        <sz val="11"/>
        <rFont val="新細明體"/>
        <family val="1"/>
        <charset val="136"/>
      </rPr>
      <t>辛佩蘭</t>
    </r>
  </si>
  <si>
    <r>
      <rPr>
        <sz val="11"/>
        <rFont val="新細明體"/>
        <family val="1"/>
        <charset val="136"/>
      </rPr>
      <t>灣仔填海新規劃</t>
    </r>
    <r>
      <rPr>
        <sz val="11"/>
        <rFont val="Arial"/>
        <family val="2"/>
      </rPr>
      <t xml:space="preserve"> </t>
    </r>
    <r>
      <rPr>
        <sz val="11"/>
        <rFont val="新細明體"/>
        <family val="1"/>
        <charset val="136"/>
      </rPr>
      <t>構建</t>
    </r>
    <r>
      <rPr>
        <sz val="11"/>
        <rFont val="Arial"/>
        <family val="2"/>
      </rPr>
      <t>5</t>
    </r>
    <r>
      <rPr>
        <sz val="11"/>
        <rFont val="新細明體"/>
        <family val="1"/>
        <charset val="136"/>
      </rPr>
      <t>主題區</t>
    </r>
  </si>
  <si>
    <r>
      <rPr>
        <sz val="11"/>
        <rFont val="新細明體"/>
        <family val="1"/>
        <charset val="136"/>
      </rPr>
      <t>測量師：上蓋物業值</t>
    </r>
    <r>
      <rPr>
        <sz val="11"/>
        <rFont val="Arial"/>
        <family val="2"/>
      </rPr>
      <t>30</t>
    </r>
    <r>
      <rPr>
        <sz val="11"/>
        <rFont val="新細明體"/>
        <family val="1"/>
        <charset val="136"/>
      </rPr>
      <t>億</t>
    </r>
  </si>
  <si>
    <r>
      <rPr>
        <sz val="11"/>
        <rFont val="新細明體"/>
        <family val="1"/>
        <charset val="136"/>
      </rPr>
      <t>自由黨倡降低啟德地積比</t>
    </r>
  </si>
  <si>
    <r>
      <rPr>
        <sz val="11"/>
        <rFont val="新細明體"/>
        <family val="1"/>
        <charset val="136"/>
      </rPr>
      <t>生活區報</t>
    </r>
    <r>
      <rPr>
        <sz val="11"/>
        <rFont val="Arial"/>
        <family val="2"/>
      </rPr>
      <t xml:space="preserve"> (</t>
    </r>
    <r>
      <rPr>
        <sz val="11"/>
        <rFont val="新細明體"/>
        <family val="1"/>
        <charset val="136"/>
      </rPr>
      <t>香港經濟日報</t>
    </r>
    <r>
      <rPr>
        <sz val="11"/>
        <rFont val="Arial"/>
        <family val="2"/>
      </rPr>
      <t>)</t>
    </r>
  </si>
  <si>
    <r>
      <t>004,</t>
    </r>
    <r>
      <rPr>
        <sz val="11"/>
        <rFont val="新細明體"/>
        <family val="1"/>
        <charset val="136"/>
      </rPr>
      <t>社區新聞</t>
    </r>
    <r>
      <rPr>
        <sz val="11"/>
        <rFont val="Arial"/>
        <family val="2"/>
      </rPr>
      <t>,</t>
    </r>
    <r>
      <rPr>
        <sz val="11"/>
        <rFont val="新細明體"/>
        <family val="1"/>
        <charset val="136"/>
      </rPr>
      <t>麥耀邦</t>
    </r>
  </si>
  <si>
    <r>
      <rPr>
        <sz val="11"/>
        <rFont val="新細明體"/>
        <family val="1"/>
        <charset val="136"/>
      </rPr>
      <t>中環灣仔繞道</t>
    </r>
    <r>
      <rPr>
        <sz val="11"/>
        <rFont val="Arial"/>
        <family val="2"/>
      </rPr>
      <t xml:space="preserve"> </t>
    </r>
    <r>
      <rPr>
        <sz val="11"/>
        <rFont val="新細明體"/>
        <family val="1"/>
        <charset val="136"/>
      </rPr>
      <t>構建</t>
    </r>
    <r>
      <rPr>
        <sz val="11"/>
        <rFont val="Arial"/>
        <family val="2"/>
      </rPr>
      <t>5</t>
    </r>
    <r>
      <rPr>
        <sz val="11"/>
        <rFont val="新細明體"/>
        <family val="1"/>
        <charset val="136"/>
      </rPr>
      <t>主題區</t>
    </r>
  </si>
  <si>
    <r>
      <t>A04,</t>
    </r>
    <r>
      <rPr>
        <sz val="11"/>
        <rFont val="新細明體"/>
        <family val="1"/>
        <charset val="136"/>
      </rPr>
      <t>要聞</t>
    </r>
    <r>
      <rPr>
        <sz val="11"/>
        <rFont val="Arial"/>
        <family val="2"/>
      </rPr>
      <t>,</t>
    </r>
    <r>
      <rPr>
        <sz val="11"/>
        <rFont val="新細明體"/>
        <family val="1"/>
        <charset val="136"/>
      </rPr>
      <t>重劃禁區</t>
    </r>
    <r>
      <rPr>
        <sz val="11"/>
        <rFont val="Arial"/>
        <family val="2"/>
      </rPr>
      <t>,</t>
    </r>
    <r>
      <rPr>
        <sz val="11"/>
        <rFont val="新細明體"/>
        <family val="1"/>
        <charset val="136"/>
      </rPr>
      <t>辛佩蘭</t>
    </r>
  </si>
  <si>
    <r>
      <t>7</t>
    </r>
    <r>
      <rPr>
        <sz val="11"/>
        <rFont val="新細明體"/>
        <family val="1"/>
        <charset val="136"/>
      </rPr>
      <t>成禁區開放</t>
    </r>
    <r>
      <rPr>
        <sz val="11"/>
        <rFont val="Arial"/>
        <family val="2"/>
      </rPr>
      <t xml:space="preserve"> </t>
    </r>
    <r>
      <rPr>
        <sz val="11"/>
        <rFont val="新細明體"/>
        <family val="1"/>
        <charset val="136"/>
      </rPr>
      <t>發展商勢爭地　涉</t>
    </r>
    <r>
      <rPr>
        <sz val="11"/>
        <rFont val="Arial"/>
        <family val="2"/>
      </rPr>
      <t>2000</t>
    </r>
    <r>
      <rPr>
        <sz val="11"/>
        <rFont val="新細明體"/>
        <family val="1"/>
        <charset val="136"/>
      </rPr>
      <t>公頃</t>
    </r>
    <r>
      <rPr>
        <sz val="11"/>
        <rFont val="Arial"/>
        <family val="2"/>
      </rPr>
      <t xml:space="preserve"> 4</t>
    </r>
    <r>
      <rPr>
        <sz val="11"/>
        <rFont val="新細明體"/>
        <family val="1"/>
        <charset val="136"/>
      </rPr>
      <t>年後解禁</t>
    </r>
    <r>
      <rPr>
        <sz val="11"/>
        <rFont val="Arial"/>
        <family val="2"/>
      </rPr>
      <t xml:space="preserve"> </t>
    </r>
    <r>
      <rPr>
        <sz val="11"/>
        <rFont val="新細明體"/>
        <family val="1"/>
        <charset val="136"/>
      </rPr>
      <t>農地價必升</t>
    </r>
  </si>
  <si>
    <r>
      <rPr>
        <sz val="11"/>
        <rFont val="新細明體"/>
        <family val="1"/>
        <charset val="136"/>
      </rPr>
      <t>邊境鬆綁</t>
    </r>
    <r>
      <rPr>
        <sz val="11"/>
        <rFont val="Arial"/>
        <family val="2"/>
      </rPr>
      <t xml:space="preserve"> </t>
    </r>
    <r>
      <rPr>
        <sz val="11"/>
        <rFont val="新細明體"/>
        <family val="1"/>
        <charset val="136"/>
      </rPr>
      <t>落馬洲羅湖優先建屋</t>
    </r>
  </si>
  <si>
    <r>
      <rPr>
        <sz val="11"/>
        <rFont val="新細明體"/>
        <family val="1"/>
        <charset val="136"/>
      </rPr>
      <t>港府擬進一步檢討住宅樓宇面積計算標準</t>
    </r>
  </si>
  <si>
    <r>
      <rPr>
        <sz val="11"/>
        <rFont val="新細明體"/>
        <family val="1"/>
        <charset val="136"/>
      </rPr>
      <t>網站</t>
    </r>
    <r>
      <rPr>
        <sz val="11"/>
        <rFont val="Arial"/>
        <family val="2"/>
      </rPr>
      <t>,</t>
    </r>
    <r>
      <rPr>
        <sz val="11"/>
        <rFont val="新細明體"/>
        <family val="1"/>
        <charset val="136"/>
      </rPr>
      <t>實用面積</t>
    </r>
  </si>
  <si>
    <r>
      <rPr>
        <sz val="11"/>
        <rFont val="新細明體"/>
        <family val="1"/>
        <charset val="136"/>
      </rPr>
      <t>政府研統一實用面積計算法</t>
    </r>
    <r>
      <rPr>
        <sz val="11"/>
        <rFont val="Arial"/>
        <family val="2"/>
      </rPr>
      <t>,</t>
    </r>
    <r>
      <rPr>
        <sz val="11"/>
        <rFont val="新細明體"/>
        <family val="1"/>
        <charset val="136"/>
      </rPr>
      <t>或剔除窗台冷氣機等面積</t>
    </r>
  </si>
  <si>
    <r>
      <rPr>
        <sz val="11"/>
        <rFont val="新細明體"/>
        <family val="1"/>
        <charset val="136"/>
      </rPr>
      <t>議員質疑官商勾結</t>
    </r>
  </si>
  <si>
    <r>
      <rPr>
        <sz val="11"/>
        <rFont val="新細明體"/>
        <family val="1"/>
        <charset val="136"/>
      </rPr>
      <t>議員憂限制單位干預市場</t>
    </r>
  </si>
  <si>
    <r>
      <t>A06,</t>
    </r>
    <r>
      <rPr>
        <sz val="11"/>
        <rFont val="新細明體"/>
        <family val="1"/>
        <charset val="136"/>
      </rPr>
      <t>港聞</t>
    </r>
    <r>
      <rPr>
        <sz val="11"/>
        <rFont val="Arial"/>
        <family val="2"/>
      </rPr>
      <t>,</t>
    </r>
    <r>
      <rPr>
        <sz val="11"/>
        <rFont val="新細明體"/>
        <family val="1"/>
        <charset val="136"/>
      </rPr>
      <t>社評</t>
    </r>
  </si>
  <si>
    <r>
      <rPr>
        <sz val="11"/>
        <rFont val="新細明體"/>
        <family val="1"/>
        <charset val="136"/>
      </rPr>
      <t>計算樓宇面積勢趨劃一</t>
    </r>
  </si>
  <si>
    <r>
      <rPr>
        <sz val="11"/>
        <rFont val="新細明體"/>
        <family val="1"/>
        <charset val="136"/>
      </rPr>
      <t>新地恒隆歡迎檢討</t>
    </r>
  </si>
  <si>
    <r>
      <rPr>
        <sz val="11"/>
        <rFont val="新細明體"/>
        <family val="1"/>
        <charset val="136"/>
      </rPr>
      <t>減牆身增實用率「可用面積」擱置</t>
    </r>
  </si>
  <si>
    <r>
      <t>A03,</t>
    </r>
    <r>
      <rPr>
        <sz val="11"/>
        <rFont val="新細明體"/>
        <family val="1"/>
        <charset val="136"/>
      </rPr>
      <t>要聞</t>
    </r>
    <r>
      <rPr>
        <sz val="11"/>
        <rFont val="Arial"/>
        <family val="2"/>
      </rPr>
      <t>,</t>
    </r>
    <r>
      <rPr>
        <sz val="11"/>
        <rFont val="新細明體"/>
        <family val="1"/>
        <charset val="136"/>
      </rPr>
      <t>頭條</t>
    </r>
  </si>
  <si>
    <r>
      <rPr>
        <sz val="11"/>
        <rFont val="新細明體"/>
        <family val="1"/>
        <charset val="136"/>
      </rPr>
      <t>測量師學會證實正擬定標準</t>
    </r>
    <r>
      <rPr>
        <sz val="11"/>
        <rFont val="Arial"/>
        <family val="2"/>
      </rPr>
      <t xml:space="preserve"> </t>
    </r>
    <r>
      <rPr>
        <sz val="11"/>
        <rFont val="新細明體"/>
        <family val="1"/>
        <charset val="136"/>
      </rPr>
      <t>政府研統一樓面積計法</t>
    </r>
  </si>
  <si>
    <r>
      <t>A04,</t>
    </r>
    <r>
      <rPr>
        <sz val="11"/>
        <rFont val="新細明體"/>
        <family val="1"/>
        <charset val="136"/>
      </rPr>
      <t>香港產經</t>
    </r>
  </si>
  <si>
    <r>
      <rPr>
        <sz val="11"/>
        <rFont val="新細明體"/>
        <family val="1"/>
        <charset val="136"/>
      </rPr>
      <t>地產商：甭改實用面積計算</t>
    </r>
  </si>
  <si>
    <r>
      <t>B07,</t>
    </r>
    <r>
      <rPr>
        <sz val="11"/>
        <rFont val="新細明體"/>
        <family val="1"/>
        <charset val="136"/>
      </rPr>
      <t>睇樓</t>
    </r>
    <r>
      <rPr>
        <sz val="11"/>
        <rFont val="Arial"/>
        <family val="2"/>
      </rPr>
      <t>GUIDE,</t>
    </r>
    <r>
      <rPr>
        <sz val="11"/>
        <rFont val="新細明體"/>
        <family val="1"/>
        <charset val="136"/>
      </rPr>
      <t>５色地產街</t>
    </r>
  </si>
  <si>
    <r>
      <rPr>
        <sz val="11"/>
        <rFont val="新細明體"/>
        <family val="1"/>
        <charset val="136"/>
      </rPr>
      <t>政府：沒參與學會研內櫳面積定義</t>
    </r>
  </si>
  <si>
    <r>
      <rPr>
        <sz val="11"/>
        <rFont val="新細明體"/>
        <family val="1"/>
        <charset val="136"/>
      </rPr>
      <t>露台應否計樓積消委會促釐定</t>
    </r>
  </si>
  <si>
    <r>
      <rPr>
        <sz val="11"/>
        <rFont val="新細明體"/>
        <family val="1"/>
        <charset val="136"/>
      </rPr>
      <t>售樓面積計法料兩月內出台</t>
    </r>
  </si>
  <si>
    <r>
      <rPr>
        <sz val="11"/>
        <rFont val="新細明體"/>
        <family val="1"/>
        <charset val="136"/>
      </rPr>
      <t>產業測量小組</t>
    </r>
  </si>
  <si>
    <r>
      <rPr>
        <sz val="11"/>
        <rFont val="新細明體"/>
        <family val="1"/>
        <charset val="136"/>
      </rPr>
      <t>鄭裕彤贊成劃一計算樓面</t>
    </r>
  </si>
  <si>
    <r>
      <rPr>
        <sz val="11"/>
        <rFont val="新細明體"/>
        <family val="1"/>
        <charset val="136"/>
      </rPr>
      <t>發展商支持統一樓面計法</t>
    </r>
  </si>
  <si>
    <r>
      <t>B15,</t>
    </r>
    <r>
      <rPr>
        <sz val="11"/>
        <rFont val="新細明體"/>
        <family val="1"/>
        <charset val="136"/>
      </rPr>
      <t>經濟</t>
    </r>
  </si>
  <si>
    <r>
      <rPr>
        <sz val="11"/>
        <rFont val="新細明體"/>
        <family val="1"/>
        <charset val="136"/>
      </rPr>
      <t>鄭家純︰新中會加快內地發展</t>
    </r>
  </si>
  <si>
    <r>
      <t>B03,</t>
    </r>
    <r>
      <rPr>
        <sz val="11"/>
        <rFont val="新細明體"/>
        <family val="1"/>
        <charset val="136"/>
      </rPr>
      <t>產經</t>
    </r>
  </si>
  <si>
    <r>
      <rPr>
        <sz val="11"/>
        <rFont val="新細明體"/>
        <family val="1"/>
        <charset val="136"/>
      </rPr>
      <t>新世界內地建樓謀定後動</t>
    </r>
  </si>
  <si>
    <r>
      <t>A82,</t>
    </r>
    <r>
      <rPr>
        <sz val="11"/>
        <rFont val="新細明體"/>
        <family val="1"/>
        <charset val="136"/>
      </rPr>
      <t>財經主打</t>
    </r>
  </si>
  <si>
    <r>
      <rPr>
        <sz val="11"/>
        <rFont val="新細明體"/>
        <family val="1"/>
        <charset val="136"/>
      </rPr>
      <t>邊境解禁發展商群起搶地</t>
    </r>
  </si>
  <si>
    <r>
      <rPr>
        <sz val="11"/>
        <rFont val="新細明體"/>
        <family val="1"/>
        <charset val="136"/>
      </rPr>
      <t>「優質大廈管理講座系列」舉辦工作坊</t>
    </r>
  </si>
  <si>
    <r>
      <rPr>
        <sz val="11"/>
        <rFont val="新細明體"/>
        <family val="1"/>
        <charset val="136"/>
      </rPr>
      <t>香港測量師學會代表</t>
    </r>
  </si>
  <si>
    <r>
      <t>K10,</t>
    </r>
    <r>
      <rPr>
        <sz val="11"/>
        <rFont val="新細明體"/>
        <family val="1"/>
        <charset val="136"/>
      </rPr>
      <t>新界東專線</t>
    </r>
  </si>
  <si>
    <r>
      <rPr>
        <sz val="11"/>
        <rFont val="新細明體"/>
        <family val="1"/>
        <charset val="136"/>
      </rPr>
      <t>屯門區大廈管理訓練課程</t>
    </r>
  </si>
  <si>
    <r>
      <rPr>
        <sz val="11"/>
        <rFont val="新細明體"/>
        <family val="1"/>
        <charset val="136"/>
      </rPr>
      <t>香港測量師學會的代表</t>
    </r>
  </si>
  <si>
    <r>
      <t>D17,</t>
    </r>
    <r>
      <rPr>
        <sz val="11"/>
        <rFont val="新細明體"/>
        <family val="1"/>
        <charset val="136"/>
      </rPr>
      <t>地產透視</t>
    </r>
    <r>
      <rPr>
        <sz val="11"/>
        <rFont val="Arial"/>
        <family val="2"/>
      </rPr>
      <t>,</t>
    </r>
    <r>
      <rPr>
        <sz val="11"/>
        <rFont val="新細明體"/>
        <family val="1"/>
        <charset val="136"/>
      </rPr>
      <t>張婉玲</t>
    </r>
  </si>
  <si>
    <r>
      <rPr>
        <sz val="11"/>
        <rFont val="新細明體"/>
        <family val="1"/>
        <charset val="136"/>
      </rPr>
      <t>倡甲級商廈用地列勾地表　謝偉銓：商廈成樓市火車頭</t>
    </r>
  </si>
  <si>
    <r>
      <rPr>
        <sz val="11"/>
        <rFont val="新細明體"/>
        <family val="1"/>
        <charset val="136"/>
      </rPr>
      <t>謝偉銓</t>
    </r>
  </si>
  <si>
    <r>
      <t>A12,</t>
    </r>
    <r>
      <rPr>
        <sz val="11"/>
        <rFont val="新細明體"/>
        <family val="1"/>
        <charset val="136"/>
      </rPr>
      <t>海嘯專版</t>
    </r>
  </si>
  <si>
    <r>
      <rPr>
        <sz val="11"/>
        <rFont val="新細明體"/>
        <family val="1"/>
        <charset val="136"/>
      </rPr>
      <t>「失蹤」兩菲傭已返港</t>
    </r>
  </si>
  <si>
    <r>
      <t>A09,</t>
    </r>
    <r>
      <rPr>
        <sz val="11"/>
        <rFont val="新細明體"/>
        <family val="1"/>
        <charset val="136"/>
      </rPr>
      <t>香港新聞題</t>
    </r>
  </si>
  <si>
    <r>
      <rPr>
        <sz val="11"/>
        <rFont val="新細明體"/>
        <family val="1"/>
        <charset val="136"/>
      </rPr>
      <t>海嘯罹難港人維持</t>
    </r>
    <r>
      <rPr>
        <sz val="11"/>
        <rFont val="Arial"/>
        <family val="2"/>
      </rPr>
      <t>10</t>
    </r>
    <r>
      <rPr>
        <sz val="11"/>
        <rFont val="新細明體"/>
        <family val="1"/>
        <charset val="136"/>
      </rPr>
      <t>人</t>
    </r>
  </si>
  <si>
    <r>
      <t>B11,</t>
    </r>
    <r>
      <rPr>
        <sz val="11"/>
        <rFont val="新細明體"/>
        <family val="1"/>
        <charset val="136"/>
      </rPr>
      <t>地產</t>
    </r>
    <r>
      <rPr>
        <sz val="11"/>
        <rFont val="Arial"/>
        <family val="2"/>
      </rPr>
      <t>,</t>
    </r>
    <r>
      <rPr>
        <sz val="11"/>
        <rFont val="新細明體"/>
        <family val="1"/>
        <charset val="136"/>
      </rPr>
      <t>忠</t>
    </r>
    <r>
      <rPr>
        <sz val="11"/>
        <rFont val="Arial"/>
        <family val="2"/>
      </rPr>
      <t xml:space="preserve"> </t>
    </r>
    <r>
      <rPr>
        <sz val="11"/>
        <rFont val="新細明體"/>
        <family val="1"/>
        <charset val="136"/>
      </rPr>
      <t>告</t>
    </r>
  </si>
  <si>
    <r>
      <rPr>
        <sz val="11"/>
        <rFont val="新細明體"/>
        <family val="1"/>
        <charset val="136"/>
      </rPr>
      <t>大摩：今年炒樓恐要損手</t>
    </r>
  </si>
  <si>
    <r>
      <rPr>
        <sz val="11"/>
        <rFont val="新細明體"/>
        <family val="1"/>
        <charset val="136"/>
      </rPr>
      <t>地政署擬縮短勾地時間</t>
    </r>
  </si>
  <si>
    <r>
      <rPr>
        <sz val="11"/>
        <rFont val="新細明體"/>
        <family val="1"/>
        <charset val="136"/>
      </rPr>
      <t>「分拆」收益至少增五成</t>
    </r>
  </si>
  <si>
    <r>
      <rPr>
        <sz val="11"/>
        <rFont val="新細明體"/>
        <family val="1"/>
        <charset val="136"/>
      </rPr>
      <t>香港測量師學會副主席陳旭明</t>
    </r>
  </si>
  <si>
    <r>
      <rPr>
        <sz val="11"/>
        <rFont val="新細明體"/>
        <family val="1"/>
        <charset val="136"/>
      </rPr>
      <t>議員促查官商勾結</t>
    </r>
    <r>
      <rPr>
        <sz val="11"/>
        <rFont val="Arial"/>
        <family val="2"/>
      </rPr>
      <t xml:space="preserve"> </t>
    </r>
    <r>
      <rPr>
        <sz val="11"/>
        <rFont val="新細明體"/>
        <family val="1"/>
        <charset val="136"/>
      </rPr>
      <t>廉署：涉貪一定查</t>
    </r>
  </si>
  <si>
    <r>
      <rPr>
        <sz val="11"/>
        <rFont val="新細明體"/>
        <family val="1"/>
        <charset val="136"/>
      </rPr>
      <t>處理私人樓宇滲漏問題工作坊</t>
    </r>
  </si>
  <si>
    <r>
      <t>B01,</t>
    </r>
    <r>
      <rPr>
        <sz val="11"/>
        <rFont val="新細明體"/>
        <family val="1"/>
        <charset val="136"/>
      </rPr>
      <t>經濟</t>
    </r>
    <r>
      <rPr>
        <sz val="11"/>
        <rFont val="Arial"/>
        <family val="2"/>
      </rPr>
      <t>,</t>
    </r>
    <r>
      <rPr>
        <sz val="11"/>
        <rFont val="新細明體"/>
        <family val="1"/>
        <charset val="136"/>
      </rPr>
      <t>吸納量大</t>
    </r>
  </si>
  <si>
    <r>
      <rPr>
        <sz val="11"/>
        <rFont val="新細明體"/>
        <family val="1"/>
        <charset val="136"/>
      </rPr>
      <t>私樓動工七年最少</t>
    </r>
    <r>
      <rPr>
        <sz val="11"/>
        <rFont val="Arial"/>
        <family val="2"/>
      </rPr>
      <t xml:space="preserve"> </t>
    </r>
    <r>
      <rPr>
        <sz val="11"/>
        <rFont val="新細明體"/>
        <family val="1"/>
        <charset val="136"/>
      </rPr>
      <t>去年萬四個</t>
    </r>
    <r>
      <rPr>
        <sz val="11"/>
        <rFont val="Arial"/>
        <family val="2"/>
      </rPr>
      <t xml:space="preserve"> </t>
    </r>
    <r>
      <rPr>
        <sz val="11"/>
        <rFont val="新細明體"/>
        <family val="1"/>
        <charset val="136"/>
      </rPr>
      <t>料供求不會失衡</t>
    </r>
  </si>
  <si>
    <r>
      <t>A03,</t>
    </r>
    <r>
      <rPr>
        <sz val="11"/>
        <rFont val="新細明體"/>
        <family val="1"/>
        <charset val="136"/>
      </rPr>
      <t>香港新聞</t>
    </r>
  </si>
  <si>
    <r>
      <rPr>
        <sz val="11"/>
        <rFont val="新細明體"/>
        <family val="1"/>
        <charset val="136"/>
      </rPr>
      <t>強制驗樓最快</t>
    </r>
    <r>
      <rPr>
        <sz val="11"/>
        <rFont val="Arial"/>
        <family val="2"/>
      </rPr>
      <t>2</t>
    </r>
    <r>
      <rPr>
        <sz val="11"/>
        <rFont val="新細明體"/>
        <family val="1"/>
        <charset val="136"/>
      </rPr>
      <t>年半後實施</t>
    </r>
  </si>
  <si>
    <r>
      <t>A34,</t>
    </r>
    <r>
      <rPr>
        <sz val="11"/>
        <rFont val="新細明體"/>
        <family val="1"/>
        <charset val="136"/>
      </rPr>
      <t>港聞</t>
    </r>
    <r>
      <rPr>
        <sz val="11"/>
        <rFont val="Arial"/>
        <family val="2"/>
      </rPr>
      <t>,</t>
    </r>
    <r>
      <rPr>
        <sz val="11"/>
        <rFont val="新細明體"/>
        <family val="1"/>
        <charset val="136"/>
      </rPr>
      <t>辛佩蘭</t>
    </r>
  </si>
  <si>
    <r>
      <rPr>
        <sz val="11"/>
        <rFont val="新細明體"/>
        <family val="1"/>
        <charset val="136"/>
      </rPr>
      <t>強制驗樓</t>
    </r>
    <r>
      <rPr>
        <sz val="11"/>
        <rFont val="Arial"/>
        <family val="2"/>
      </rPr>
      <t xml:space="preserve"> </t>
    </r>
    <r>
      <rPr>
        <sz val="11"/>
        <rFont val="新細明體"/>
        <family val="1"/>
        <charset val="136"/>
      </rPr>
      <t>望</t>
    </r>
    <r>
      <rPr>
        <sz val="11"/>
        <rFont val="Arial"/>
        <family val="2"/>
      </rPr>
      <t>07</t>
    </r>
    <r>
      <rPr>
        <sz val="11"/>
        <rFont val="新細明體"/>
        <family val="1"/>
        <charset val="136"/>
      </rPr>
      <t>至</t>
    </r>
    <r>
      <rPr>
        <sz val="11"/>
        <rFont val="Arial"/>
        <family val="2"/>
      </rPr>
      <t>08</t>
    </r>
    <r>
      <rPr>
        <sz val="11"/>
        <rFont val="新細明體"/>
        <family val="1"/>
        <charset val="136"/>
      </rPr>
      <t>年推　房協斥</t>
    </r>
    <r>
      <rPr>
        <sz val="11"/>
        <rFont val="Arial"/>
        <family val="2"/>
      </rPr>
      <t>30</t>
    </r>
    <r>
      <rPr>
        <sz val="11"/>
        <rFont val="新細明體"/>
        <family val="1"/>
        <charset val="136"/>
      </rPr>
      <t>億</t>
    </r>
    <r>
      <rPr>
        <sz val="11"/>
        <rFont val="Arial"/>
        <family val="2"/>
      </rPr>
      <t xml:space="preserve"> </t>
    </r>
    <r>
      <rPr>
        <sz val="11"/>
        <rFont val="新細明體"/>
        <family val="1"/>
        <charset val="136"/>
      </rPr>
      <t>助業主「一站式」維修</t>
    </r>
  </si>
  <si>
    <r>
      <t>7</t>
    </r>
    <r>
      <rPr>
        <sz val="11"/>
        <rFont val="新細明體"/>
        <family val="1"/>
        <charset val="136"/>
      </rPr>
      <t>萬私樓應市滿足需求</t>
    </r>
    <r>
      <rPr>
        <sz val="11"/>
        <rFont val="Arial"/>
        <family val="2"/>
      </rPr>
      <t xml:space="preserve"> </t>
    </r>
    <r>
      <rPr>
        <sz val="11"/>
        <rFont val="新細明體"/>
        <family val="1"/>
        <charset val="136"/>
      </rPr>
      <t>施工及落成量偏低</t>
    </r>
    <r>
      <rPr>
        <sz val="11"/>
        <rFont val="Arial"/>
        <family val="2"/>
      </rPr>
      <t xml:space="preserve"> </t>
    </r>
    <r>
      <rPr>
        <sz val="11"/>
        <rFont val="新細明體"/>
        <family val="1"/>
        <charset val="136"/>
      </rPr>
      <t>影響後市供應</t>
    </r>
  </si>
  <si>
    <r>
      <rPr>
        <sz val="11"/>
        <rFont val="新細明體"/>
        <family val="1"/>
        <charset val="136"/>
      </rPr>
      <t>締造商機</t>
    </r>
    <r>
      <rPr>
        <sz val="11"/>
        <rFont val="Arial"/>
        <family val="2"/>
      </rPr>
      <t xml:space="preserve"> </t>
    </r>
    <r>
      <rPr>
        <sz val="11"/>
        <rFont val="新細明體"/>
        <family val="1"/>
        <charset val="136"/>
      </rPr>
      <t>達致雙贏</t>
    </r>
  </si>
  <si>
    <r>
      <rPr>
        <sz val="11"/>
        <rFont val="新細明體"/>
        <family val="1"/>
        <charset val="136"/>
      </rPr>
      <t>孫明揚：有效解決樓宇失修</t>
    </r>
    <r>
      <rPr>
        <sz val="11"/>
        <rFont val="Arial"/>
        <family val="2"/>
      </rPr>
      <t xml:space="preserve"> </t>
    </r>
    <r>
      <rPr>
        <sz val="11"/>
        <rFont val="新細明體"/>
        <family val="1"/>
        <charset val="136"/>
      </rPr>
      <t>強制驗樓</t>
    </r>
    <r>
      <rPr>
        <sz val="11"/>
        <rFont val="Arial"/>
        <family val="2"/>
      </rPr>
      <t xml:space="preserve"> </t>
    </r>
    <r>
      <rPr>
        <sz val="11"/>
        <rFont val="新細明體"/>
        <family val="1"/>
        <charset val="136"/>
      </rPr>
      <t>兩年半內立法</t>
    </r>
  </si>
  <si>
    <r>
      <t>A05,</t>
    </r>
    <r>
      <rPr>
        <sz val="11"/>
        <rFont val="新細明體"/>
        <family val="1"/>
        <charset val="136"/>
      </rPr>
      <t>重要新聞</t>
    </r>
  </si>
  <si>
    <r>
      <rPr>
        <sz val="11"/>
        <rFont val="新細明體"/>
        <family val="1"/>
        <charset val="136"/>
      </rPr>
      <t>私人</t>
    </r>
    <r>
      <rPr>
        <sz val="11"/>
        <rFont val="Arial"/>
        <family val="2"/>
      </rPr>
      <t xml:space="preserve"> </t>
    </r>
    <r>
      <rPr>
        <sz val="11"/>
        <rFont val="新細明體"/>
        <family val="1"/>
        <charset val="136"/>
      </rPr>
      <t>住宅</t>
    </r>
    <r>
      <rPr>
        <sz val="11"/>
        <rFont val="Arial"/>
        <family val="2"/>
      </rPr>
      <t xml:space="preserve"> </t>
    </r>
    <r>
      <rPr>
        <sz val="11"/>
        <rFont val="新細明體"/>
        <family val="1"/>
        <charset val="136"/>
      </rPr>
      <t>施工創八年來新低</t>
    </r>
    <r>
      <rPr>
        <sz val="11"/>
        <rFont val="Arial"/>
        <family val="2"/>
      </rPr>
      <t xml:space="preserve"> </t>
    </r>
    <r>
      <rPr>
        <sz val="11"/>
        <rFont val="新細明體"/>
        <family val="1"/>
        <charset val="136"/>
      </rPr>
      <t>去年僅建萬四單位</t>
    </r>
    <r>
      <rPr>
        <sz val="11"/>
        <rFont val="Arial"/>
        <family val="2"/>
      </rPr>
      <t xml:space="preserve"> 3</t>
    </r>
    <r>
      <rPr>
        <sz val="11"/>
        <rFont val="新細明體"/>
        <family val="1"/>
        <charset val="136"/>
      </rPr>
      <t>月將公布新勾地表</t>
    </r>
    <r>
      <rPr>
        <sz val="11"/>
        <rFont val="Arial"/>
        <family val="2"/>
      </rPr>
      <t xml:space="preserve"> </t>
    </r>
    <r>
      <rPr>
        <sz val="11"/>
        <rFont val="新細明體"/>
        <family val="1"/>
        <charset val="136"/>
      </rPr>
      <t>確保土地供應量</t>
    </r>
  </si>
  <si>
    <r>
      <t>A04,</t>
    </r>
    <r>
      <rPr>
        <sz val="11"/>
        <rFont val="新細明體"/>
        <family val="1"/>
        <charset val="136"/>
      </rPr>
      <t>重要新聞</t>
    </r>
  </si>
  <si>
    <r>
      <t>07</t>
    </r>
    <r>
      <rPr>
        <sz val="11"/>
        <rFont val="新細明體"/>
        <family val="1"/>
        <charset val="136"/>
      </rPr>
      <t>年推出新例</t>
    </r>
    <r>
      <rPr>
        <sz val="11"/>
        <rFont val="Arial"/>
        <family val="2"/>
      </rPr>
      <t xml:space="preserve"> </t>
    </r>
    <r>
      <rPr>
        <sz val="11"/>
        <rFont val="新細明體"/>
        <family val="1"/>
        <charset val="136"/>
      </rPr>
      <t>強制驗樓</t>
    </r>
    <r>
      <rPr>
        <sz val="11"/>
        <rFont val="Arial"/>
        <family val="2"/>
      </rPr>
      <t xml:space="preserve"> </t>
    </r>
    <r>
      <rPr>
        <sz val="11"/>
        <rFont val="新細明體"/>
        <family val="1"/>
        <charset val="136"/>
      </rPr>
      <t>孫明揚：研定期驗樓強制設法團及聘管理公司三措施</t>
    </r>
  </si>
  <si>
    <r>
      <t>B12,</t>
    </r>
    <r>
      <rPr>
        <sz val="11"/>
        <rFont val="新細明體"/>
        <family val="1"/>
        <charset val="136"/>
      </rPr>
      <t>地產專題</t>
    </r>
  </si>
  <si>
    <r>
      <rPr>
        <sz val="11"/>
        <rFont val="新細明體"/>
        <family val="1"/>
        <charset val="136"/>
      </rPr>
      <t>測量師學會收技術會員</t>
    </r>
  </si>
  <si>
    <r>
      <rPr>
        <sz val="11"/>
        <rFont val="新細明體"/>
        <family val="1"/>
        <charset val="136"/>
      </rPr>
      <t>張達棠</t>
    </r>
  </si>
  <si>
    <r>
      <rPr>
        <sz val="11"/>
        <rFont val="新細明體"/>
        <family val="1"/>
        <charset val="136"/>
      </rPr>
      <t>房屋及規劃地政局局長施政報告辯論發言全文</t>
    </r>
  </si>
  <si>
    <r>
      <t>A04,</t>
    </r>
    <r>
      <rPr>
        <sz val="11"/>
        <rFont val="新細明體"/>
        <family val="1"/>
        <charset val="136"/>
      </rPr>
      <t>要聞</t>
    </r>
    <r>
      <rPr>
        <sz val="11"/>
        <rFont val="Arial"/>
        <family val="2"/>
      </rPr>
      <t>,</t>
    </r>
    <r>
      <rPr>
        <sz val="11"/>
        <rFont val="新細明體"/>
        <family val="1"/>
        <charset val="136"/>
      </rPr>
      <t>西九爭霸</t>
    </r>
    <r>
      <rPr>
        <sz val="11"/>
        <rFont val="Arial"/>
        <family val="2"/>
      </rPr>
      <t>,</t>
    </r>
    <r>
      <rPr>
        <sz val="11"/>
        <rFont val="新細明體"/>
        <family val="1"/>
        <charset val="136"/>
      </rPr>
      <t>孔雪怡</t>
    </r>
  </si>
  <si>
    <r>
      <rPr>
        <sz val="11"/>
        <rFont val="新細明體"/>
        <family val="1"/>
        <charset val="136"/>
      </rPr>
      <t>文化團體</t>
    </r>
    <r>
      <rPr>
        <sz val="11"/>
        <rFont val="Arial"/>
        <family val="2"/>
      </rPr>
      <t xml:space="preserve"> </t>
    </r>
    <r>
      <rPr>
        <sz val="11"/>
        <rFont val="新細明體"/>
        <family val="1"/>
        <charset val="136"/>
      </rPr>
      <t>罕籲西九速上馬</t>
    </r>
  </si>
  <si>
    <r>
      <rPr>
        <sz val="11"/>
        <rFont val="新細明體"/>
        <family val="1"/>
        <charset val="136"/>
      </rPr>
      <t>香港測量師學會工料測量組副主席何學強</t>
    </r>
  </si>
  <si>
    <r>
      <rPr>
        <sz val="11"/>
        <rFont val="新細明體"/>
        <family val="1"/>
        <charset val="136"/>
      </rPr>
      <t>反駁利益輸送之說</t>
    </r>
    <r>
      <rPr>
        <sz val="11"/>
        <rFont val="Arial"/>
        <family val="2"/>
      </rPr>
      <t xml:space="preserve"> </t>
    </r>
    <r>
      <rPr>
        <sz val="11"/>
        <rFont val="新細明體"/>
        <family val="1"/>
        <charset val="136"/>
      </rPr>
      <t>城規會擬公開決策會議</t>
    </r>
  </si>
  <si>
    <r>
      <rPr>
        <sz val="11"/>
        <rFont val="新細明體"/>
        <family val="1"/>
        <charset val="136"/>
      </rPr>
      <t>「大廈管理證書課程」開始接受報名</t>
    </r>
  </si>
  <si>
    <r>
      <rPr>
        <sz val="11"/>
        <rFont val="新細明體"/>
        <family val="1"/>
        <charset val="136"/>
      </rPr>
      <t>專業學會促獨立管理西九</t>
    </r>
  </si>
  <si>
    <r>
      <rPr>
        <sz val="11"/>
        <rFont val="新細明體"/>
        <family val="1"/>
        <charset val="136"/>
      </rPr>
      <t>擬設樓宇事務仲裁處</t>
    </r>
  </si>
  <si>
    <r>
      <t>A24,</t>
    </r>
    <r>
      <rPr>
        <sz val="11"/>
        <rFont val="新細明體"/>
        <family val="1"/>
        <charset val="136"/>
      </rPr>
      <t>港聞</t>
    </r>
  </si>
  <si>
    <r>
      <rPr>
        <sz val="11"/>
        <rFont val="新細明體"/>
        <family val="1"/>
        <charset val="136"/>
      </rPr>
      <t>政府擬設</t>
    </r>
    <r>
      <rPr>
        <sz val="11"/>
        <rFont val="Arial"/>
        <family val="2"/>
      </rPr>
      <t xml:space="preserve"> </t>
    </r>
    <r>
      <rPr>
        <sz val="11"/>
        <rFont val="新細明體"/>
        <family val="1"/>
        <charset val="136"/>
      </rPr>
      <t>樓宇事務審裁處</t>
    </r>
  </si>
  <si>
    <r>
      <t>B06,</t>
    </r>
    <r>
      <rPr>
        <sz val="11"/>
        <rFont val="新細明體"/>
        <family val="1"/>
        <charset val="136"/>
      </rPr>
      <t>地產放大鏡</t>
    </r>
    <r>
      <rPr>
        <sz val="11"/>
        <rFont val="Arial"/>
        <family val="2"/>
      </rPr>
      <t>,</t>
    </r>
    <r>
      <rPr>
        <sz val="11"/>
        <rFont val="新細明體"/>
        <family val="1"/>
        <charset val="136"/>
      </rPr>
      <t>許健銘、周偉強</t>
    </r>
  </si>
  <si>
    <r>
      <rPr>
        <sz val="11"/>
        <rFont val="新細明體"/>
        <family val="1"/>
        <charset val="136"/>
      </rPr>
      <t>業界促定期賣地代勾地</t>
    </r>
  </si>
  <si>
    <r>
      <t>A24,</t>
    </r>
    <r>
      <rPr>
        <sz val="11"/>
        <rFont val="新細明體"/>
        <family val="1"/>
        <charset val="136"/>
      </rPr>
      <t>本地新聞</t>
    </r>
  </si>
  <si>
    <r>
      <rPr>
        <sz val="11"/>
        <rFont val="新細明體"/>
        <family val="1"/>
        <charset val="136"/>
      </rPr>
      <t>樓宇仲裁處解決維修糾紛</t>
    </r>
  </si>
  <si>
    <r>
      <t>B11,</t>
    </r>
    <r>
      <rPr>
        <sz val="11"/>
        <rFont val="新細明體"/>
        <family val="1"/>
        <charset val="136"/>
      </rPr>
      <t>地產</t>
    </r>
    <r>
      <rPr>
        <sz val="11"/>
        <rFont val="Arial"/>
        <family val="2"/>
      </rPr>
      <t>,</t>
    </r>
    <r>
      <rPr>
        <sz val="11"/>
        <rFont val="新細明體"/>
        <family val="1"/>
        <charset val="136"/>
      </rPr>
      <t>意見相若</t>
    </r>
  </si>
  <si>
    <r>
      <rPr>
        <sz val="11"/>
        <rFont val="新細明體"/>
        <family val="1"/>
        <charset val="136"/>
      </rPr>
      <t>九龍灣地皮測量界料建商廈</t>
    </r>
    <r>
      <rPr>
        <sz val="11"/>
        <rFont val="Arial"/>
        <family val="2"/>
      </rPr>
      <t xml:space="preserve"> </t>
    </r>
    <r>
      <rPr>
        <sz val="11"/>
        <rFont val="新細明體"/>
        <family val="1"/>
        <charset val="136"/>
      </rPr>
      <t>促請政府恢復定期賣地</t>
    </r>
  </si>
  <si>
    <r>
      <rPr>
        <sz val="11"/>
        <rFont val="新細明體"/>
        <family val="1"/>
        <charset val="136"/>
      </rPr>
      <t>會長張達棠</t>
    </r>
  </si>
  <si>
    <r>
      <t>A07,</t>
    </r>
    <r>
      <rPr>
        <sz val="11"/>
        <rFont val="新細明體"/>
        <family val="1"/>
        <charset val="136"/>
      </rPr>
      <t>香港經濟</t>
    </r>
  </si>
  <si>
    <r>
      <rPr>
        <sz val="11"/>
        <rFont val="新細明體"/>
        <family val="1"/>
        <charset val="136"/>
      </rPr>
      <t>恢復定期賣地業界歧見</t>
    </r>
  </si>
  <si>
    <r>
      <rPr>
        <sz val="11"/>
        <rFont val="新細明體"/>
        <family val="1"/>
        <charset val="136"/>
      </rPr>
      <t>九龍灣地皮成交價料達</t>
    </r>
    <r>
      <rPr>
        <sz val="11"/>
        <rFont val="Arial"/>
        <family val="2"/>
      </rPr>
      <t>11</t>
    </r>
    <r>
      <rPr>
        <sz val="11"/>
        <rFont val="新細明體"/>
        <family val="1"/>
        <charset val="136"/>
      </rPr>
      <t>億</t>
    </r>
  </si>
  <si>
    <r>
      <t>A13,</t>
    </r>
    <r>
      <rPr>
        <sz val="11"/>
        <rFont val="新細明體"/>
        <family val="1"/>
        <charset val="136"/>
      </rPr>
      <t>地產要聞</t>
    </r>
    <r>
      <rPr>
        <sz val="11"/>
        <rFont val="Arial"/>
        <family val="2"/>
      </rPr>
      <t>,</t>
    </r>
    <r>
      <rPr>
        <sz val="11"/>
        <rFont val="新細明體"/>
        <family val="1"/>
        <charset val="136"/>
      </rPr>
      <t>張婉玲</t>
    </r>
  </si>
  <si>
    <r>
      <rPr>
        <sz val="11"/>
        <rFont val="新細明體"/>
        <family val="1"/>
        <charset val="136"/>
      </rPr>
      <t>測師會促勾地增透明度　籲接受折讓價勾地</t>
    </r>
    <r>
      <rPr>
        <sz val="11"/>
        <rFont val="Arial"/>
        <family val="2"/>
      </rPr>
      <t xml:space="preserve"> </t>
    </r>
    <r>
      <rPr>
        <sz val="11"/>
        <rFont val="新細明體"/>
        <family val="1"/>
        <charset val="136"/>
      </rPr>
      <t>增買地意慾</t>
    </r>
  </si>
  <si>
    <r>
      <rPr>
        <sz val="11"/>
        <rFont val="新細明體"/>
        <family val="1"/>
        <charset val="136"/>
      </rPr>
      <t>港府下周二拍賣地皮</t>
    </r>
  </si>
  <si>
    <r>
      <t>B05,</t>
    </r>
    <r>
      <rPr>
        <sz val="11"/>
        <rFont val="新細明體"/>
        <family val="1"/>
        <charset val="136"/>
      </rPr>
      <t>周六睇樓</t>
    </r>
    <r>
      <rPr>
        <sz val="11"/>
        <rFont val="Arial"/>
        <family val="2"/>
      </rPr>
      <t>GUIDE</t>
    </r>
  </si>
  <si>
    <r>
      <rPr>
        <sz val="11"/>
        <rFont val="新細明體"/>
        <family val="1"/>
        <charset val="136"/>
      </rPr>
      <t>九倉：頻獲勾出地皮應訂參考價</t>
    </r>
  </si>
  <si>
    <r>
      <rPr>
        <sz val="11"/>
        <rFont val="新細明體"/>
        <family val="1"/>
        <charset val="136"/>
      </rPr>
      <t>測量界：九龍灣地建寫字樓較佳</t>
    </r>
    <r>
      <rPr>
        <sz val="11"/>
        <rFont val="Arial"/>
        <family val="2"/>
      </rPr>
      <t xml:space="preserve"> </t>
    </r>
    <r>
      <rPr>
        <sz val="11"/>
        <rFont val="新細明體"/>
        <family val="1"/>
        <charset val="136"/>
      </rPr>
      <t>下周二拍賣估值</t>
    </r>
    <r>
      <rPr>
        <sz val="11"/>
        <rFont val="Arial"/>
        <family val="2"/>
      </rPr>
      <t>9</t>
    </r>
    <r>
      <rPr>
        <sz val="11"/>
        <rFont val="新細明體"/>
        <family val="1"/>
        <charset val="136"/>
      </rPr>
      <t>至</t>
    </r>
    <r>
      <rPr>
        <sz val="11"/>
        <rFont val="Arial"/>
        <family val="2"/>
      </rPr>
      <t>10</t>
    </r>
    <r>
      <rPr>
        <sz val="11"/>
        <rFont val="新細明體"/>
        <family val="1"/>
        <charset val="136"/>
      </rPr>
      <t>億</t>
    </r>
  </si>
  <si>
    <r>
      <rPr>
        <sz val="11"/>
        <rFont val="新細明體"/>
        <family val="1"/>
        <charset val="136"/>
      </rPr>
      <t>測量師籲恢復定期賣地</t>
    </r>
  </si>
  <si>
    <r>
      <t>B02,</t>
    </r>
    <r>
      <rPr>
        <sz val="11"/>
        <rFont val="新細明體"/>
        <family val="1"/>
        <charset val="136"/>
      </rPr>
      <t>地產要聞</t>
    </r>
  </si>
  <si>
    <r>
      <rPr>
        <sz val="11"/>
        <rFont val="新細明體"/>
        <family val="1"/>
        <charset val="136"/>
      </rPr>
      <t>測量師齊集論賣地</t>
    </r>
  </si>
  <si>
    <r>
      <t>B04,</t>
    </r>
    <r>
      <rPr>
        <sz val="11"/>
        <rFont val="新細明體"/>
        <family val="1"/>
        <charset val="136"/>
      </rPr>
      <t>地產要聞</t>
    </r>
  </si>
  <si>
    <r>
      <rPr>
        <sz val="11"/>
        <rFont val="新細明體"/>
        <family val="1"/>
        <charset val="136"/>
      </rPr>
      <t>料最高</t>
    </r>
    <r>
      <rPr>
        <sz val="11"/>
        <rFont val="Arial"/>
        <family val="2"/>
      </rPr>
      <t>11</t>
    </r>
    <r>
      <rPr>
        <sz val="11"/>
        <rFont val="新細明體"/>
        <family val="1"/>
        <charset val="136"/>
      </rPr>
      <t>億每呎地價</t>
    </r>
    <r>
      <rPr>
        <sz val="11"/>
        <rFont val="Arial"/>
        <family val="2"/>
      </rPr>
      <t>1839</t>
    </r>
    <r>
      <rPr>
        <sz val="11"/>
        <rFont val="新細明體"/>
        <family val="1"/>
        <charset val="136"/>
      </rPr>
      <t>元</t>
    </r>
    <r>
      <rPr>
        <sz val="11"/>
        <rFont val="Arial"/>
        <family val="2"/>
      </rPr>
      <t xml:space="preserve"> </t>
    </r>
    <r>
      <rPr>
        <sz val="11"/>
        <rFont val="新細明體"/>
        <family val="1"/>
        <charset val="136"/>
      </rPr>
      <t>測量界調高九龍灣地估值</t>
    </r>
  </si>
  <si>
    <r>
      <rPr>
        <sz val="11"/>
        <rFont val="新細明體"/>
        <family val="1"/>
        <charset val="136"/>
      </rPr>
      <t>鼓勵中小發展商參與投地</t>
    </r>
  </si>
  <si>
    <r>
      <rPr>
        <sz val="11"/>
        <rFont val="新細明體"/>
        <family val="1"/>
        <charset val="136"/>
      </rPr>
      <t>九龍灣地估值調升至</t>
    </r>
    <r>
      <rPr>
        <sz val="11"/>
        <rFont val="Arial"/>
        <family val="2"/>
      </rPr>
      <t>10</t>
    </r>
    <r>
      <rPr>
        <sz val="11"/>
        <rFont val="新細明體"/>
        <family val="1"/>
        <charset val="136"/>
      </rPr>
      <t>億</t>
    </r>
    <r>
      <rPr>
        <sz val="11"/>
        <rFont val="Arial"/>
        <family val="2"/>
      </rPr>
      <t xml:space="preserve"> </t>
    </r>
    <r>
      <rPr>
        <sz val="11"/>
        <rFont val="新細明體"/>
        <family val="1"/>
        <charset val="136"/>
      </rPr>
      <t>周二賣地</t>
    </r>
  </si>
  <si>
    <r>
      <rPr>
        <sz val="11"/>
        <rFont val="新細明體"/>
        <family val="1"/>
        <charset val="136"/>
      </rPr>
      <t>九倉籲按季公布勾地訊息</t>
    </r>
  </si>
  <si>
    <r>
      <t>A01,</t>
    </r>
    <r>
      <rPr>
        <sz val="11"/>
        <rFont val="新細明體"/>
        <family val="1"/>
        <charset val="136"/>
      </rPr>
      <t>港聞</t>
    </r>
    <r>
      <rPr>
        <sz val="11"/>
        <rFont val="Arial"/>
        <family val="2"/>
      </rPr>
      <t>,</t>
    </r>
    <r>
      <rPr>
        <sz val="11"/>
        <rFont val="新細明體"/>
        <family val="1"/>
        <charset val="136"/>
      </rPr>
      <t>頭條</t>
    </r>
  </si>
  <si>
    <r>
      <rPr>
        <sz val="11"/>
        <rFont val="新細明體"/>
        <family val="1"/>
        <charset val="136"/>
      </rPr>
      <t>九龍灣地王勁賣</t>
    </r>
    <r>
      <rPr>
        <sz val="11"/>
        <rFont val="Arial"/>
        <family val="2"/>
      </rPr>
      <t>18.2</t>
    </r>
    <r>
      <rPr>
        <sz val="11"/>
        <rFont val="新細明體"/>
        <family val="1"/>
        <charset val="136"/>
      </rPr>
      <t>憶信和投得</t>
    </r>
    <r>
      <rPr>
        <sz val="11"/>
        <rFont val="Arial"/>
        <family val="2"/>
      </rPr>
      <t xml:space="preserve"> </t>
    </r>
    <r>
      <rPr>
        <sz val="11"/>
        <rFont val="新細明體"/>
        <family val="1"/>
        <charset val="136"/>
      </rPr>
      <t>建寫字樓酒店綜合大廈</t>
    </r>
  </si>
  <si>
    <r>
      <t>B04,</t>
    </r>
    <r>
      <rPr>
        <sz val="11"/>
        <rFont val="新細明體"/>
        <family val="1"/>
        <charset val="136"/>
      </rPr>
      <t>財經評彈</t>
    </r>
    <r>
      <rPr>
        <sz val="11"/>
        <rFont val="Arial"/>
        <family val="2"/>
      </rPr>
      <t>,</t>
    </r>
    <r>
      <rPr>
        <sz val="11"/>
        <rFont val="新細明體"/>
        <family val="1"/>
        <charset val="136"/>
      </rPr>
      <t>余少洋</t>
    </r>
  </si>
  <si>
    <r>
      <rPr>
        <sz val="11"/>
        <rFont val="新細明體"/>
        <family val="1"/>
        <charset val="136"/>
      </rPr>
      <t>評議設立樓宇事務審裁處利弊</t>
    </r>
  </si>
  <si>
    <r>
      <t>A02,</t>
    </r>
    <r>
      <rPr>
        <sz val="11"/>
        <rFont val="新細明體"/>
        <family val="1"/>
        <charset val="136"/>
      </rPr>
      <t>要聞</t>
    </r>
    <r>
      <rPr>
        <sz val="11"/>
        <rFont val="Arial"/>
        <family val="2"/>
      </rPr>
      <t>,</t>
    </r>
    <r>
      <rPr>
        <sz val="11"/>
        <rFont val="新細明體"/>
        <family val="1"/>
        <charset val="136"/>
      </rPr>
      <t>張婉玲、陳錦紅</t>
    </r>
  </si>
  <si>
    <r>
      <rPr>
        <sz val="11"/>
        <rFont val="新細明體"/>
        <family val="1"/>
        <charset val="136"/>
      </rPr>
      <t>私樓落成少</t>
    </r>
    <r>
      <rPr>
        <sz val="11"/>
        <rFont val="Arial"/>
        <family val="2"/>
      </rPr>
      <t xml:space="preserve">18% </t>
    </r>
    <r>
      <rPr>
        <sz val="11"/>
        <rFont val="新細明體"/>
        <family val="1"/>
        <charset val="136"/>
      </rPr>
      <t>業界看樓價升</t>
    </r>
    <r>
      <rPr>
        <sz val="11"/>
        <rFont val="Arial"/>
        <family val="2"/>
      </rPr>
      <t>2</t>
    </r>
    <r>
      <rPr>
        <sz val="11"/>
        <rFont val="新細明體"/>
        <family val="1"/>
        <charset val="136"/>
      </rPr>
      <t>成　今明兩年僅</t>
    </r>
    <r>
      <rPr>
        <sz val="11"/>
        <rFont val="Arial"/>
        <family val="2"/>
      </rPr>
      <t>3.86</t>
    </r>
    <r>
      <rPr>
        <sz val="11"/>
        <rFont val="新細明體"/>
        <family val="1"/>
        <charset val="136"/>
      </rPr>
      <t>萬伙</t>
    </r>
  </si>
  <si>
    <r>
      <t>K14,</t>
    </r>
    <r>
      <rPr>
        <sz val="11"/>
        <rFont val="新細明體"/>
        <family val="1"/>
        <charset val="136"/>
      </rPr>
      <t>新界東專線</t>
    </r>
    <r>
      <rPr>
        <sz val="11"/>
        <rFont val="Arial"/>
        <family val="2"/>
      </rPr>
      <t>,</t>
    </r>
    <r>
      <rPr>
        <sz val="11"/>
        <rFont val="新細明體"/>
        <family val="1"/>
        <charset val="136"/>
      </rPr>
      <t>物業管理透視</t>
    </r>
    <r>
      <rPr>
        <sz val="11"/>
        <rFont val="Arial"/>
        <family val="2"/>
      </rPr>
      <t>,</t>
    </r>
    <r>
      <rPr>
        <sz val="11"/>
        <rFont val="新細明體"/>
        <family val="1"/>
        <charset val="136"/>
      </rPr>
      <t>王潤泉</t>
    </r>
  </si>
  <si>
    <r>
      <rPr>
        <sz val="11"/>
        <rFont val="新細明體"/>
        <family val="1"/>
        <charset val="136"/>
      </rPr>
      <t>應設樓宇事務仲裁處</t>
    </r>
  </si>
  <si>
    <r>
      <t>B06,</t>
    </r>
    <r>
      <rPr>
        <sz val="11"/>
        <rFont val="新細明體"/>
        <family val="1"/>
        <charset val="136"/>
      </rPr>
      <t>財經頭條</t>
    </r>
  </si>
  <si>
    <r>
      <rPr>
        <sz val="11"/>
        <rFont val="新細明體"/>
        <family val="1"/>
        <charset val="136"/>
      </rPr>
      <t>工程減少建造業失業率達</t>
    </r>
    <r>
      <rPr>
        <sz val="11"/>
        <rFont val="Arial"/>
        <family val="2"/>
      </rPr>
      <t>16%</t>
    </r>
    <r>
      <rPr>
        <sz val="11"/>
        <rFont val="新細明體"/>
        <family val="1"/>
        <charset val="136"/>
      </rPr>
      <t>政府口頭承諾重新建設社區設施增工程</t>
    </r>
  </si>
  <si>
    <r>
      <rPr>
        <sz val="11"/>
        <rFont val="新細明體"/>
        <family val="1"/>
        <charset val="136"/>
      </rPr>
      <t>房會復售居屋年賺</t>
    </r>
    <r>
      <rPr>
        <sz val="11"/>
        <rFont val="Arial"/>
        <family val="2"/>
      </rPr>
      <t>25</t>
    </r>
    <r>
      <rPr>
        <sz val="11"/>
        <rFont val="新細明體"/>
        <family val="1"/>
        <charset val="136"/>
      </rPr>
      <t>億</t>
    </r>
  </si>
  <si>
    <r>
      <rPr>
        <sz val="11"/>
        <rFont val="新細明體"/>
        <family val="1"/>
        <charset val="136"/>
      </rPr>
      <t>深圳晚報</t>
    </r>
  </si>
  <si>
    <r>
      <rPr>
        <sz val="11"/>
        <rFont val="新細明體"/>
        <family val="1"/>
        <charset val="136"/>
      </rPr>
      <t>深圳</t>
    </r>
    <r>
      <rPr>
        <sz val="11"/>
        <rFont val="Arial"/>
        <family val="2"/>
      </rPr>
      <t>•</t>
    </r>
    <r>
      <rPr>
        <sz val="11"/>
        <rFont val="新細明體"/>
        <family val="1"/>
        <charset val="136"/>
      </rPr>
      <t>地產新聞</t>
    </r>
  </si>
  <si>
    <r>
      <rPr>
        <sz val="11"/>
        <rFont val="新細明體"/>
        <family val="1"/>
        <charset val="136"/>
      </rPr>
      <t>深圳商業地產走嚮多功能混合性發展</t>
    </r>
  </si>
  <si>
    <r>
      <rPr>
        <sz val="11"/>
        <rFont val="新細明體"/>
        <family val="1"/>
        <charset val="136"/>
      </rPr>
      <t>深圳商報</t>
    </r>
  </si>
  <si>
    <r>
      <rPr>
        <sz val="11"/>
        <rFont val="新細明體"/>
        <family val="1"/>
        <charset val="136"/>
      </rPr>
      <t>深圳房地產</t>
    </r>
  </si>
  <si>
    <r>
      <rPr>
        <sz val="11"/>
        <rFont val="新細明體"/>
        <family val="1"/>
        <charset val="136"/>
      </rPr>
      <t>首屆深港測量師交流會在世金漢宮舉行</t>
    </r>
  </si>
  <si>
    <r>
      <t>B12,</t>
    </r>
    <r>
      <rPr>
        <sz val="11"/>
        <rFont val="新細明體"/>
        <family val="1"/>
        <charset val="136"/>
      </rPr>
      <t>地產</t>
    </r>
    <r>
      <rPr>
        <sz val="11"/>
        <rFont val="Arial"/>
        <family val="2"/>
      </rPr>
      <t>,</t>
    </r>
    <r>
      <rPr>
        <sz val="11"/>
        <rFont val="新細明體"/>
        <family val="1"/>
        <charset val="136"/>
      </rPr>
      <t>紓緩壓力</t>
    </r>
  </si>
  <si>
    <r>
      <t>35</t>
    </r>
    <r>
      <rPr>
        <sz val="11"/>
        <rFont val="新細明體"/>
        <family val="1"/>
        <charset val="136"/>
      </rPr>
      <t>幅地可勾</t>
    </r>
    <r>
      <rPr>
        <sz val="11"/>
        <rFont val="Arial"/>
        <family val="2"/>
      </rPr>
      <t xml:space="preserve"> </t>
    </r>
    <r>
      <rPr>
        <sz val="11"/>
        <rFont val="新細明體"/>
        <family val="1"/>
        <charset val="136"/>
      </rPr>
      <t>大小類型俱備</t>
    </r>
    <r>
      <rPr>
        <sz val="11"/>
        <rFont val="Arial"/>
        <family val="2"/>
      </rPr>
      <t xml:space="preserve"> </t>
    </r>
    <r>
      <rPr>
        <sz val="11"/>
        <rFont val="新細明體"/>
        <family val="1"/>
        <charset val="136"/>
      </rPr>
      <t>消除斷層憂慮</t>
    </r>
  </si>
  <si>
    <r>
      <t>A07,</t>
    </r>
    <r>
      <rPr>
        <sz val="11"/>
        <rFont val="新細明體"/>
        <family val="1"/>
        <charset val="136"/>
      </rPr>
      <t>要聞</t>
    </r>
    <r>
      <rPr>
        <sz val="11"/>
        <rFont val="Arial"/>
        <family val="2"/>
      </rPr>
      <t>,</t>
    </r>
    <r>
      <rPr>
        <sz val="11"/>
        <rFont val="新細明體"/>
        <family val="1"/>
        <charset val="136"/>
      </rPr>
      <t>勾地新猷</t>
    </r>
    <r>
      <rPr>
        <sz val="11"/>
        <rFont val="Arial"/>
        <family val="2"/>
      </rPr>
      <t>,</t>
    </r>
    <r>
      <rPr>
        <sz val="11"/>
        <rFont val="新細明體"/>
        <family val="1"/>
        <charset val="136"/>
      </rPr>
      <t>陳錦紅</t>
    </r>
  </si>
  <si>
    <r>
      <rPr>
        <sz val="11"/>
        <rFont val="新細明體"/>
        <family val="1"/>
        <charset val="136"/>
      </rPr>
      <t>發展商讚新制</t>
    </r>
    <r>
      <rPr>
        <sz val="11"/>
        <rFont val="Arial"/>
        <family val="2"/>
      </rPr>
      <t xml:space="preserve"> </t>
    </r>
    <r>
      <rPr>
        <sz val="11"/>
        <rFont val="新細明體"/>
        <family val="1"/>
        <charset val="136"/>
      </rPr>
      <t>透明有效率</t>
    </r>
  </si>
  <si>
    <r>
      <rPr>
        <sz val="11"/>
        <rFont val="新細明體"/>
        <family val="1"/>
        <charset val="136"/>
      </rPr>
      <t>香港測量師學會產業測量組主席余錦雄</t>
    </r>
  </si>
  <si>
    <r>
      <rPr>
        <sz val="11"/>
        <rFont val="新細明體"/>
        <family val="1"/>
        <charset val="136"/>
      </rPr>
      <t>通訊社</t>
    </r>
    <r>
      <rPr>
        <sz val="11"/>
        <rFont val="Arial"/>
        <family val="2"/>
      </rPr>
      <t>,TMP01</t>
    </r>
  </si>
  <si>
    <r>
      <rPr>
        <sz val="11"/>
        <rFont val="新細明體"/>
        <family val="1"/>
        <charset val="136"/>
      </rPr>
      <t>測量師學會</t>
    </r>
    <r>
      <rPr>
        <sz val="11"/>
        <rFont val="Arial"/>
        <family val="2"/>
      </rPr>
      <t xml:space="preserve">, </t>
    </r>
    <r>
      <rPr>
        <sz val="11"/>
        <rFont val="新細明體"/>
        <family val="1"/>
        <charset val="136"/>
      </rPr>
      <t>土地供應增無助發展商投地意欲</t>
    </r>
  </si>
  <si>
    <r>
      <rPr>
        <sz val="11"/>
        <rFont val="新細明體"/>
        <family val="1"/>
        <charset val="136"/>
      </rPr>
      <t>香港測量師學會主席兼世邦魏理仕執行董事余錦雄</t>
    </r>
  </si>
  <si>
    <r>
      <t>A05,</t>
    </r>
    <r>
      <rPr>
        <sz val="11"/>
        <rFont val="新細明體"/>
        <family val="1"/>
        <charset val="136"/>
      </rPr>
      <t>香港新聞</t>
    </r>
  </si>
  <si>
    <r>
      <rPr>
        <sz val="11"/>
        <rFont val="新細明體"/>
        <family val="1"/>
        <charset val="136"/>
      </rPr>
      <t>論者多贊同重售居屋</t>
    </r>
  </si>
  <si>
    <r>
      <rPr>
        <sz val="11"/>
        <rFont val="新細明體"/>
        <family val="1"/>
        <charset val="136"/>
      </rPr>
      <t>房屋委員倡提早復售居屋</t>
    </r>
    <r>
      <rPr>
        <sz val="11"/>
        <rFont val="Arial"/>
        <family val="2"/>
      </rPr>
      <t xml:space="preserve"> </t>
    </r>
    <r>
      <rPr>
        <sz val="11"/>
        <rFont val="新細明體"/>
        <family val="1"/>
        <charset val="136"/>
      </rPr>
      <t>學者指會影響地產發展商賣樓計劃</t>
    </r>
  </si>
  <si>
    <r>
      <rPr>
        <sz val="11"/>
        <rFont val="新細明體"/>
        <family val="1"/>
        <charset val="136"/>
      </rPr>
      <t>華西都市報</t>
    </r>
  </si>
  <si>
    <r>
      <rPr>
        <sz val="11"/>
        <rFont val="新細明體"/>
        <family val="1"/>
        <charset val="136"/>
      </rPr>
      <t>房產（</t>
    </r>
    <r>
      <rPr>
        <sz val="11"/>
        <rFont val="Arial"/>
        <family val="2"/>
      </rPr>
      <t>b12</t>
    </r>
    <r>
      <rPr>
        <sz val="11"/>
        <rFont val="新細明體"/>
        <family val="1"/>
        <charset val="136"/>
      </rPr>
      <t>版）</t>
    </r>
  </si>
  <si>
    <r>
      <rPr>
        <sz val="11"/>
        <rFont val="新細明體"/>
        <family val="1"/>
        <charset val="136"/>
      </rPr>
      <t>香港地博會火爆蓉城</t>
    </r>
  </si>
  <si>
    <r>
      <t>B08,</t>
    </r>
    <r>
      <rPr>
        <sz val="11"/>
        <rFont val="新細明體"/>
        <family val="1"/>
        <charset val="136"/>
      </rPr>
      <t>周六睇樓</t>
    </r>
    <r>
      <rPr>
        <sz val="11"/>
        <rFont val="Arial"/>
        <family val="2"/>
      </rPr>
      <t>GUIDE,</t>
    </r>
    <r>
      <rPr>
        <sz val="11"/>
        <rFont val="新細明體"/>
        <family val="1"/>
        <charset val="136"/>
      </rPr>
      <t>周偉強</t>
    </r>
  </si>
  <si>
    <r>
      <rPr>
        <sz val="11"/>
        <rFont val="新細明體"/>
        <family val="1"/>
        <charset val="136"/>
      </rPr>
      <t>單位漏水嚴重可破壞結構</t>
    </r>
  </si>
  <si>
    <r>
      <t>B17,</t>
    </r>
    <r>
      <rPr>
        <sz val="11"/>
        <rFont val="新細明體"/>
        <family val="1"/>
        <charset val="136"/>
      </rPr>
      <t>地產</t>
    </r>
    <r>
      <rPr>
        <sz val="11"/>
        <rFont val="Arial"/>
        <family val="2"/>
      </rPr>
      <t>,</t>
    </r>
    <r>
      <rPr>
        <sz val="11"/>
        <rFont val="新細明體"/>
        <family val="1"/>
        <charset val="136"/>
      </rPr>
      <t>不明朗</t>
    </r>
  </si>
  <si>
    <r>
      <rPr>
        <sz val="11"/>
        <rFont val="新細明體"/>
        <family val="1"/>
        <charset val="136"/>
      </rPr>
      <t>換特首樓市短期波動</t>
    </r>
  </si>
  <si>
    <r>
      <t>A09,</t>
    </r>
    <r>
      <rPr>
        <sz val="11"/>
        <rFont val="新細明體"/>
        <family val="1"/>
        <charset val="136"/>
      </rPr>
      <t>香港經濟</t>
    </r>
  </si>
  <si>
    <r>
      <rPr>
        <sz val="11"/>
        <rFont val="新細明體"/>
        <family val="1"/>
        <charset val="136"/>
      </rPr>
      <t>測量師指勾地表供應仍不足</t>
    </r>
  </si>
  <si>
    <r>
      <t>D01,</t>
    </r>
    <r>
      <rPr>
        <sz val="11"/>
        <rFont val="新細明體"/>
        <family val="1"/>
        <charset val="136"/>
      </rPr>
      <t>地產要聞</t>
    </r>
    <r>
      <rPr>
        <sz val="11"/>
        <rFont val="Arial"/>
        <family val="2"/>
      </rPr>
      <t>,</t>
    </r>
    <r>
      <rPr>
        <sz val="11"/>
        <rFont val="新細明體"/>
        <family val="1"/>
        <charset val="136"/>
      </rPr>
      <t>張婉玲</t>
    </r>
  </si>
  <si>
    <r>
      <rPr>
        <sz val="11"/>
        <rFont val="新細明體"/>
        <family val="1"/>
        <charset val="136"/>
      </rPr>
      <t>測量師︰特首換馬影響樓市</t>
    </r>
  </si>
  <si>
    <r>
      <rPr>
        <sz val="11"/>
        <rFont val="新細明體"/>
        <family val="1"/>
        <charset val="136"/>
      </rPr>
      <t>業界料勾地表總值</t>
    </r>
    <r>
      <rPr>
        <sz val="11"/>
        <rFont val="Arial"/>
        <family val="2"/>
      </rPr>
      <t>617</t>
    </r>
    <r>
      <rPr>
        <sz val="11"/>
        <rFont val="新細明體"/>
        <family val="1"/>
        <charset val="136"/>
      </rPr>
      <t>億</t>
    </r>
    <r>
      <rPr>
        <sz val="11"/>
        <rFont val="Arial"/>
        <family val="2"/>
      </rPr>
      <t xml:space="preserve">3 </t>
    </r>
    <r>
      <rPr>
        <sz val="11"/>
        <rFont val="新細明體"/>
        <family val="1"/>
        <charset val="136"/>
      </rPr>
      <t>地王可收</t>
    </r>
    <r>
      <rPr>
        <sz val="11"/>
        <rFont val="Arial"/>
        <family val="2"/>
      </rPr>
      <t xml:space="preserve"> 220</t>
    </r>
    <r>
      <rPr>
        <sz val="11"/>
        <rFont val="新細明體"/>
        <family val="1"/>
        <charset val="136"/>
      </rPr>
      <t>億</t>
    </r>
  </si>
  <si>
    <r>
      <rPr>
        <sz val="11"/>
        <rFont val="新細明體"/>
        <family val="1"/>
        <charset val="136"/>
      </rPr>
      <t>測量師會會長張達棠</t>
    </r>
  </si>
  <si>
    <r>
      <rPr>
        <sz val="11"/>
        <rFont val="新細明體"/>
        <family val="1"/>
        <charset val="136"/>
      </rPr>
      <t>業界憂豪宅地供應不足</t>
    </r>
  </si>
  <si>
    <r>
      <rPr>
        <sz val="11"/>
        <rFont val="新細明體"/>
        <family val="1"/>
        <charset val="136"/>
      </rPr>
      <t>測量師建議港府雙軌制賣地</t>
    </r>
  </si>
  <si>
    <r>
      <t>C04,</t>
    </r>
    <r>
      <rPr>
        <sz val="11"/>
        <rFont val="新細明體"/>
        <family val="1"/>
        <charset val="136"/>
      </rPr>
      <t>地產要聞</t>
    </r>
  </si>
  <si>
    <r>
      <rPr>
        <sz val="11"/>
        <rFont val="新細明體"/>
        <family val="1"/>
        <charset val="136"/>
      </rPr>
      <t>甲級商用地仍不足宜增港島豪宅地</t>
    </r>
    <r>
      <rPr>
        <sz val="11"/>
        <rFont val="Arial"/>
        <family val="2"/>
      </rPr>
      <t xml:space="preserve"> </t>
    </r>
    <r>
      <rPr>
        <sz val="11"/>
        <rFont val="新細明體"/>
        <family val="1"/>
        <charset val="136"/>
      </rPr>
      <t>測量師倡恢復定期賣地</t>
    </r>
  </si>
  <si>
    <r>
      <t>B10,</t>
    </r>
    <r>
      <rPr>
        <sz val="11"/>
        <rFont val="新細明體"/>
        <family val="1"/>
        <charset val="136"/>
      </rPr>
      <t>地產</t>
    </r>
    <r>
      <rPr>
        <sz val="11"/>
        <rFont val="Arial"/>
        <family val="2"/>
      </rPr>
      <t>,</t>
    </r>
    <r>
      <rPr>
        <sz val="11"/>
        <rFont val="新細明體"/>
        <family val="1"/>
        <charset val="136"/>
      </rPr>
      <t>供應評釋</t>
    </r>
  </si>
  <si>
    <r>
      <rPr>
        <sz val="11"/>
        <rFont val="新細明體"/>
        <family val="1"/>
        <charset val="136"/>
      </rPr>
      <t>測量師會籲定期土地拍賣</t>
    </r>
    <r>
      <rPr>
        <sz val="11"/>
        <rFont val="Arial"/>
        <family val="2"/>
      </rPr>
      <t xml:space="preserve"> </t>
    </r>
    <r>
      <rPr>
        <sz val="11"/>
        <rFont val="新細明體"/>
        <family val="1"/>
        <charset val="136"/>
      </rPr>
      <t>預料港島豪宅甲級商廈短缺</t>
    </r>
  </si>
  <si>
    <r>
      <t>B08,</t>
    </r>
    <r>
      <rPr>
        <sz val="11"/>
        <rFont val="新細明體"/>
        <family val="1"/>
        <charset val="136"/>
      </rPr>
      <t>地產專題</t>
    </r>
    <r>
      <rPr>
        <sz val="11"/>
        <rFont val="Arial"/>
        <family val="2"/>
      </rPr>
      <t>,</t>
    </r>
    <r>
      <rPr>
        <sz val="11"/>
        <rFont val="新細明體"/>
        <family val="1"/>
        <charset val="136"/>
      </rPr>
      <t>劉勝</t>
    </r>
  </si>
  <si>
    <r>
      <rPr>
        <sz val="11"/>
        <rFont val="新細明體"/>
        <family val="1"/>
        <charset val="136"/>
      </rPr>
      <t>商業地渴市　中環郵局可變身</t>
    </r>
  </si>
  <si>
    <r>
      <rPr>
        <sz val="11"/>
        <rFont val="新細明體"/>
        <family val="1"/>
        <charset val="136"/>
      </rPr>
      <t>中國經濟時報</t>
    </r>
  </si>
  <si>
    <r>
      <t>12,</t>
    </r>
    <r>
      <rPr>
        <sz val="11"/>
        <rFont val="新細明體"/>
        <family val="1"/>
        <charset val="136"/>
      </rPr>
      <t>房地產</t>
    </r>
  </si>
  <si>
    <r>
      <rPr>
        <sz val="11"/>
        <rFont val="新細明體"/>
        <family val="1"/>
        <charset val="136"/>
      </rPr>
      <t>香港地產商全面追擊西部地產</t>
    </r>
  </si>
  <si>
    <r>
      <t>A27,</t>
    </r>
    <r>
      <rPr>
        <sz val="11"/>
        <rFont val="新細明體"/>
        <family val="1"/>
        <charset val="136"/>
      </rPr>
      <t>港聞</t>
    </r>
  </si>
  <si>
    <r>
      <rPr>
        <sz val="11"/>
        <rFont val="新細明體"/>
        <family val="1"/>
        <charset val="136"/>
      </rPr>
      <t>大角咀重建收購　呎價</t>
    </r>
    <r>
      <rPr>
        <sz val="11"/>
        <rFont val="Arial"/>
        <family val="2"/>
      </rPr>
      <t>4038</t>
    </r>
    <r>
      <rPr>
        <sz val="11"/>
        <rFont val="新細明體"/>
        <family val="1"/>
        <charset val="136"/>
      </rPr>
      <t>元</t>
    </r>
  </si>
  <si>
    <r>
      <rPr>
        <sz val="11"/>
        <rFont val="新細明體"/>
        <family val="1"/>
        <charset val="136"/>
      </rPr>
      <t>來年土地收入料</t>
    </r>
    <r>
      <rPr>
        <sz val="11"/>
        <rFont val="Arial"/>
        <family val="2"/>
      </rPr>
      <t>319</t>
    </r>
    <r>
      <rPr>
        <sz val="11"/>
        <rFont val="新細明體"/>
        <family val="1"/>
        <charset val="136"/>
      </rPr>
      <t>億</t>
    </r>
  </si>
  <si>
    <r>
      <t>A03,</t>
    </r>
    <r>
      <rPr>
        <sz val="11"/>
        <rFont val="新細明體"/>
        <family val="1"/>
        <charset val="136"/>
      </rPr>
      <t>要聞</t>
    </r>
    <r>
      <rPr>
        <sz val="11"/>
        <rFont val="Arial"/>
        <family val="2"/>
      </rPr>
      <t>,2005/06</t>
    </r>
    <r>
      <rPr>
        <sz val="11"/>
        <rFont val="新細明體"/>
        <family val="1"/>
        <charset val="136"/>
      </rPr>
      <t>財政預算案之出售資產</t>
    </r>
    <r>
      <rPr>
        <sz val="11"/>
        <rFont val="Arial"/>
        <family val="2"/>
      </rPr>
      <t>,</t>
    </r>
    <r>
      <rPr>
        <sz val="11"/>
        <rFont val="新細明體"/>
        <family val="1"/>
        <charset val="136"/>
      </rPr>
      <t>辛佩蘭</t>
    </r>
  </si>
  <si>
    <r>
      <rPr>
        <sz val="11"/>
        <rFont val="新細明體"/>
        <family val="1"/>
        <charset val="136"/>
      </rPr>
      <t>低估土地收入</t>
    </r>
    <r>
      <rPr>
        <sz val="11"/>
        <rFont val="Arial"/>
        <family val="2"/>
      </rPr>
      <t xml:space="preserve"> </t>
    </r>
    <r>
      <rPr>
        <sz val="11"/>
        <rFont val="新細明體"/>
        <family val="1"/>
        <charset val="136"/>
      </rPr>
      <t>惹減「派糖」臆測</t>
    </r>
  </si>
  <si>
    <r>
      <t>A06,</t>
    </r>
    <r>
      <rPr>
        <sz val="11"/>
        <rFont val="新細明體"/>
        <family val="1"/>
        <charset val="136"/>
      </rPr>
      <t>要聞</t>
    </r>
  </si>
  <si>
    <r>
      <rPr>
        <sz val="11"/>
        <rFont val="新細明體"/>
        <family val="1"/>
        <charset val="136"/>
      </rPr>
      <t>觀察樓市通脹發展</t>
    </r>
    <r>
      <rPr>
        <sz val="11"/>
        <rFont val="Arial"/>
        <family val="2"/>
      </rPr>
      <t xml:space="preserve"> </t>
    </r>
    <r>
      <rPr>
        <sz val="11"/>
        <rFont val="新細明體"/>
        <family val="1"/>
        <charset val="136"/>
      </rPr>
      <t>妨礙營商成本</t>
    </r>
    <r>
      <rPr>
        <sz val="11"/>
        <rFont val="Arial"/>
        <family val="2"/>
      </rPr>
      <t xml:space="preserve"> </t>
    </r>
    <r>
      <rPr>
        <sz val="11"/>
        <rFont val="新細明體"/>
        <family val="1"/>
        <charset val="136"/>
      </rPr>
      <t>新年度土地收入</t>
    </r>
    <r>
      <rPr>
        <sz val="11"/>
        <rFont val="Arial"/>
        <family val="2"/>
      </rPr>
      <t>319</t>
    </r>
    <r>
      <rPr>
        <sz val="11"/>
        <rFont val="新細明體"/>
        <family val="1"/>
        <charset val="136"/>
      </rPr>
      <t>億</t>
    </r>
  </si>
  <si>
    <r>
      <rPr>
        <sz val="11"/>
        <rFont val="新細明體"/>
        <family val="1"/>
        <charset val="136"/>
      </rPr>
      <t>屋署擬加快拆僭建物</t>
    </r>
  </si>
  <si>
    <r>
      <t>A03,</t>
    </r>
    <r>
      <rPr>
        <sz val="11"/>
        <rFont val="新細明體"/>
        <family val="1"/>
        <charset val="136"/>
      </rPr>
      <t>要聞</t>
    </r>
    <r>
      <rPr>
        <sz val="11"/>
        <rFont val="Arial"/>
        <family val="2"/>
      </rPr>
      <t>,</t>
    </r>
    <r>
      <rPr>
        <sz val="11"/>
        <rFont val="新細明體"/>
        <family val="1"/>
        <charset val="136"/>
      </rPr>
      <t>新聞特寫</t>
    </r>
    <r>
      <rPr>
        <sz val="11"/>
        <rFont val="Arial"/>
        <family val="2"/>
      </rPr>
      <t>,</t>
    </r>
    <r>
      <rPr>
        <sz val="11"/>
        <rFont val="新細明體"/>
        <family val="1"/>
        <charset val="136"/>
      </rPr>
      <t>劉兆昌</t>
    </r>
  </si>
  <si>
    <r>
      <rPr>
        <sz val="11"/>
        <rFont val="新細明體"/>
        <family val="1"/>
        <charset val="136"/>
      </rPr>
      <t>發展商促定期賣地</t>
    </r>
    <r>
      <rPr>
        <sz val="11"/>
        <rFont val="Arial"/>
        <family val="2"/>
      </rPr>
      <t xml:space="preserve"> </t>
    </r>
    <r>
      <rPr>
        <sz val="11"/>
        <rFont val="新細明體"/>
        <family val="1"/>
        <charset val="136"/>
      </rPr>
      <t>港府怎拆招</t>
    </r>
  </si>
  <si>
    <r>
      <rPr>
        <sz val="11"/>
        <rFont val="新細明體"/>
        <family val="1"/>
        <charset val="136"/>
      </rPr>
      <t>政府擬修例放寬收樓</t>
    </r>
  </si>
  <si>
    <r>
      <rPr>
        <sz val="11"/>
        <rFont val="新細明體"/>
        <family val="1"/>
        <charset val="136"/>
      </rPr>
      <t>舊樓拍賣業權底線</t>
    </r>
    <r>
      <rPr>
        <sz val="11"/>
        <rFont val="Arial"/>
        <family val="2"/>
      </rPr>
      <t xml:space="preserve"> </t>
    </r>
    <r>
      <rPr>
        <sz val="11"/>
        <rFont val="新細明體"/>
        <family val="1"/>
        <charset val="136"/>
      </rPr>
      <t>降至八成諮詢業界</t>
    </r>
    <r>
      <rPr>
        <sz val="11"/>
        <rFont val="Arial"/>
        <family val="2"/>
      </rPr>
      <t xml:space="preserve"> </t>
    </r>
    <r>
      <rPr>
        <sz val="11"/>
        <rFont val="新細明體"/>
        <family val="1"/>
        <charset val="136"/>
      </rPr>
      <t>測量師：有助提高收購可行性</t>
    </r>
  </si>
  <si>
    <r>
      <rPr>
        <sz val="11"/>
        <rFont val="新細明體"/>
        <family val="1"/>
        <charset val="136"/>
      </rPr>
      <t>發展商收樓限制擬放寬</t>
    </r>
  </si>
  <si>
    <r>
      <rPr>
        <sz val="11"/>
        <rFont val="新細明體"/>
        <family val="1"/>
        <charset val="136"/>
      </rPr>
      <t>香港測量師學會產業測量組成員劉振江</t>
    </r>
  </si>
  <si>
    <r>
      <t>B21,</t>
    </r>
    <r>
      <rPr>
        <sz val="11"/>
        <rFont val="新細明體"/>
        <family val="1"/>
        <charset val="136"/>
      </rPr>
      <t>地產</t>
    </r>
    <r>
      <rPr>
        <sz val="11"/>
        <rFont val="Arial"/>
        <family val="2"/>
      </rPr>
      <t>,</t>
    </r>
    <r>
      <rPr>
        <sz val="11"/>
        <rFont val="新細明體"/>
        <family val="1"/>
        <charset val="136"/>
      </rPr>
      <t>門檻太高</t>
    </r>
  </si>
  <si>
    <r>
      <rPr>
        <sz val="11"/>
        <rFont val="新細明體"/>
        <family val="1"/>
        <charset val="136"/>
      </rPr>
      <t>中型發展商轟南昌站過大</t>
    </r>
    <r>
      <rPr>
        <sz val="11"/>
        <rFont val="Arial"/>
        <family val="2"/>
      </rPr>
      <t xml:space="preserve"> </t>
    </r>
    <r>
      <rPr>
        <sz val="11"/>
        <rFont val="新細明體"/>
        <family val="1"/>
        <charset val="136"/>
      </rPr>
      <t>造成</t>
    </r>
    <r>
      <rPr>
        <sz val="11"/>
        <rFont val="Arial"/>
        <family val="2"/>
      </rPr>
      <t xml:space="preserve"> </t>
    </r>
    <r>
      <rPr>
        <sz val="11"/>
        <rFont val="新細明體"/>
        <family val="1"/>
        <charset val="136"/>
      </rPr>
      <t>壟斷</t>
    </r>
  </si>
  <si>
    <r>
      <t>A35,</t>
    </r>
    <r>
      <rPr>
        <sz val="11"/>
        <rFont val="新細明體"/>
        <family val="1"/>
        <charset val="136"/>
      </rPr>
      <t>探射燈</t>
    </r>
  </si>
  <si>
    <r>
      <rPr>
        <sz val="11"/>
        <rFont val="新細明體"/>
        <family val="1"/>
        <charset val="136"/>
      </rPr>
      <t>複式公屋　火警難逃生</t>
    </r>
  </si>
  <si>
    <r>
      <rPr>
        <sz val="11"/>
        <rFont val="新細明體"/>
        <family val="1"/>
        <charset val="136"/>
      </rPr>
      <t>前測量師學會會長陳佐堅</t>
    </r>
  </si>
  <si>
    <r>
      <t>A39,</t>
    </r>
    <r>
      <rPr>
        <sz val="11"/>
        <rFont val="新細明體"/>
        <family val="1"/>
        <charset val="136"/>
      </rPr>
      <t>建築標準合約</t>
    </r>
    <r>
      <rPr>
        <sz val="11"/>
        <rFont val="Arial"/>
        <family val="2"/>
      </rPr>
      <t>2005</t>
    </r>
    <r>
      <rPr>
        <sz val="11"/>
        <rFont val="新細明體"/>
        <family val="1"/>
        <charset val="136"/>
      </rPr>
      <t>正式啟用特刊</t>
    </r>
    <r>
      <rPr>
        <sz val="11"/>
        <rFont val="Arial"/>
        <family val="2"/>
      </rPr>
      <t>,</t>
    </r>
    <r>
      <rPr>
        <sz val="11"/>
        <rFont val="新細明體"/>
        <family val="1"/>
        <charset val="136"/>
      </rPr>
      <t>趙婉薇</t>
    </r>
  </si>
  <si>
    <r>
      <rPr>
        <sz val="11"/>
        <rFont val="新細明體"/>
        <family val="1"/>
        <charset val="136"/>
      </rPr>
      <t>平衡各方利益</t>
    </r>
    <r>
      <rPr>
        <sz val="11"/>
        <rFont val="Arial"/>
        <family val="2"/>
      </rPr>
      <t xml:space="preserve"> </t>
    </r>
    <r>
      <rPr>
        <sz val="11"/>
        <rFont val="新細明體"/>
        <family val="1"/>
        <charset val="136"/>
      </rPr>
      <t>新標準合約助控風險減糾紛</t>
    </r>
  </si>
  <si>
    <r>
      <t>A25,</t>
    </r>
    <r>
      <rPr>
        <sz val="11"/>
        <rFont val="新細明體"/>
        <family val="1"/>
        <charset val="136"/>
      </rPr>
      <t>紫荊廣場</t>
    </r>
  </si>
  <si>
    <r>
      <rPr>
        <sz val="11"/>
        <rFont val="新細明體"/>
        <family val="1"/>
        <charset val="136"/>
      </rPr>
      <t>建築師學會頒發</t>
    </r>
    <r>
      <rPr>
        <sz val="11"/>
        <rFont val="Arial"/>
        <family val="2"/>
      </rPr>
      <t>10</t>
    </r>
    <r>
      <rPr>
        <sz val="11"/>
        <rFont val="新細明體"/>
        <family val="1"/>
        <charset val="136"/>
      </rPr>
      <t>獎項</t>
    </r>
  </si>
  <si>
    <r>
      <t>A10,</t>
    </r>
    <r>
      <rPr>
        <sz val="11"/>
        <rFont val="新細明體"/>
        <family val="1"/>
        <charset val="136"/>
      </rPr>
      <t>本地新聞</t>
    </r>
  </si>
  <si>
    <r>
      <rPr>
        <sz val="11"/>
        <rFont val="新細明體"/>
        <family val="1"/>
        <charset val="136"/>
      </rPr>
      <t>驚訝剝落嚴重孫明揚稱補救　公營屋免甩皮批盪代瓷磚</t>
    </r>
  </si>
  <si>
    <r>
      <rPr>
        <sz val="11"/>
        <rFont val="新細明體"/>
        <family val="1"/>
        <charset val="136"/>
      </rPr>
      <t>深圳特區報</t>
    </r>
  </si>
  <si>
    <r>
      <rPr>
        <sz val="11"/>
        <rFont val="新細明體"/>
        <family val="1"/>
        <charset val="136"/>
      </rPr>
      <t>要聞</t>
    </r>
  </si>
  <si>
    <r>
      <rPr>
        <sz val="11"/>
        <rFont val="新細明體"/>
        <family val="1"/>
        <charset val="136"/>
      </rPr>
      <t>知名專家春交會上縱論房地產市場</t>
    </r>
  </si>
  <si>
    <r>
      <rPr>
        <sz val="11"/>
        <rFont val="新細明體"/>
        <family val="1"/>
        <charset val="136"/>
      </rPr>
      <t>香港測量師學會前任會長謝偉銓</t>
    </r>
  </si>
  <si>
    <r>
      <t>68</t>
    </r>
    <r>
      <rPr>
        <sz val="11"/>
        <rFont val="新細明體"/>
        <family val="1"/>
        <charset val="136"/>
      </rPr>
      <t>個屋苑牆磚大幅剝落</t>
    </r>
  </si>
  <si>
    <r>
      <t>A20,</t>
    </r>
    <r>
      <rPr>
        <sz val="11"/>
        <rFont val="新細明體"/>
        <family val="1"/>
        <charset val="136"/>
      </rPr>
      <t>香港新聞</t>
    </r>
  </si>
  <si>
    <r>
      <rPr>
        <sz val="11"/>
        <rFont val="新細明體"/>
        <family val="1"/>
        <charset val="136"/>
      </rPr>
      <t>整幅拱起要用膠紙黏</t>
    </r>
  </si>
  <si>
    <r>
      <rPr>
        <sz val="11"/>
        <rFont val="新細明體"/>
        <family val="1"/>
        <charset val="136"/>
      </rPr>
      <t>大廈管理進修證書課程接受報名（只有中文）</t>
    </r>
  </si>
  <si>
    <r>
      <t>B17,</t>
    </r>
    <r>
      <rPr>
        <sz val="11"/>
        <rFont val="新細明體"/>
        <family val="1"/>
        <charset val="136"/>
      </rPr>
      <t>地產</t>
    </r>
    <r>
      <rPr>
        <sz val="11"/>
        <rFont val="Arial"/>
        <family val="2"/>
      </rPr>
      <t>,</t>
    </r>
    <r>
      <rPr>
        <sz val="11"/>
        <rFont val="新細明體"/>
        <family val="1"/>
        <charset val="136"/>
      </rPr>
      <t>雙制式</t>
    </r>
  </si>
  <si>
    <r>
      <rPr>
        <sz val="11"/>
        <rFont val="新細明體"/>
        <family val="1"/>
        <charset val="136"/>
      </rPr>
      <t>業界要求</t>
    </r>
    <r>
      <rPr>
        <sz val="11"/>
        <rFont val="Arial"/>
        <family val="2"/>
      </rPr>
      <t xml:space="preserve"> </t>
    </r>
    <r>
      <rPr>
        <sz val="11"/>
        <rFont val="新細明體"/>
        <family val="1"/>
        <charset val="136"/>
      </rPr>
      <t>定期拍地</t>
    </r>
    <r>
      <rPr>
        <sz val="11"/>
        <rFont val="Arial"/>
        <family val="2"/>
      </rPr>
      <t xml:space="preserve"> </t>
    </r>
    <r>
      <rPr>
        <sz val="11"/>
        <rFont val="新細明體"/>
        <family val="1"/>
        <charset val="136"/>
      </rPr>
      <t>孫明揚：慎重考慮</t>
    </r>
  </si>
  <si>
    <r>
      <rPr>
        <sz val="11"/>
        <rFont val="新細明體"/>
        <family val="1"/>
        <charset val="136"/>
      </rPr>
      <t>專業服務發展資助計劃令業界受惠</t>
    </r>
  </si>
  <si>
    <r>
      <rPr>
        <sz val="11"/>
        <rFont val="新細明體"/>
        <family val="1"/>
        <charset val="136"/>
      </rPr>
      <t>欠完整價單逐少出售造勢</t>
    </r>
    <r>
      <rPr>
        <sz val="11"/>
        <rFont val="Arial"/>
        <family val="2"/>
      </rPr>
      <t xml:space="preserve"> </t>
    </r>
    <r>
      <rPr>
        <sz val="11"/>
        <rFont val="新細明體"/>
        <family val="1"/>
        <charset val="136"/>
      </rPr>
      <t>代理：售樓手法值得商榷</t>
    </r>
  </si>
  <si>
    <r>
      <rPr>
        <sz val="11"/>
        <rFont val="新細明體"/>
        <family val="1"/>
        <charset val="136"/>
      </rPr>
      <t>新盤公布成績不符註冊紀錄</t>
    </r>
    <r>
      <rPr>
        <sz val="11"/>
        <rFont val="Arial"/>
        <family val="2"/>
      </rPr>
      <t xml:space="preserve"> </t>
    </r>
    <r>
      <rPr>
        <sz val="11"/>
        <rFont val="新細明體"/>
        <family val="1"/>
        <charset val="136"/>
      </rPr>
      <t>樓商：有優惠有遲註冊</t>
    </r>
  </si>
  <si>
    <r>
      <rPr>
        <sz val="11"/>
        <rFont val="新細明體"/>
        <family val="1"/>
        <charset val="136"/>
      </rPr>
      <t>中港測量師資格互認深化</t>
    </r>
  </si>
  <si>
    <r>
      <rPr>
        <sz val="11"/>
        <rFont val="新細明體"/>
        <family val="1"/>
        <charset val="136"/>
      </rPr>
      <t>香港測量師學會（工料測量組）</t>
    </r>
  </si>
  <si>
    <r>
      <rPr>
        <sz val="11"/>
        <rFont val="新細明體"/>
        <family val="1"/>
        <charset val="136"/>
      </rPr>
      <t>規劃師及工料測量師在北京簽署互認協議</t>
    </r>
  </si>
  <si>
    <r>
      <t>A04,</t>
    </r>
    <r>
      <rPr>
        <sz val="11"/>
        <rFont val="新細明體"/>
        <family val="1"/>
        <charset val="136"/>
      </rPr>
      <t>要聞</t>
    </r>
    <r>
      <rPr>
        <sz val="11"/>
        <rFont val="Arial"/>
        <family val="2"/>
      </rPr>
      <t>,</t>
    </r>
    <r>
      <rPr>
        <sz val="11"/>
        <rFont val="新細明體"/>
        <family val="1"/>
        <charset val="136"/>
      </rPr>
      <t>賣樓共識</t>
    </r>
    <r>
      <rPr>
        <sz val="11"/>
        <rFont val="Arial"/>
        <family val="2"/>
      </rPr>
      <t>,</t>
    </r>
    <r>
      <rPr>
        <sz val="11"/>
        <rFont val="新細明體"/>
        <family val="1"/>
        <charset val="136"/>
      </rPr>
      <t>張婉玲</t>
    </r>
  </si>
  <si>
    <r>
      <rPr>
        <sz val="11"/>
        <rFont val="新細明體"/>
        <family val="1"/>
        <charset val="136"/>
      </rPr>
      <t>發展商遵內購指引</t>
    </r>
    <r>
      <rPr>
        <sz val="11"/>
        <rFont val="Arial"/>
        <family val="2"/>
      </rPr>
      <t xml:space="preserve"> </t>
    </r>
    <r>
      <rPr>
        <sz val="11"/>
        <rFont val="新細明體"/>
        <family val="1"/>
        <charset val="136"/>
      </rPr>
      <t>惟無罰則　靠自律</t>
    </r>
    <r>
      <rPr>
        <sz val="11"/>
        <rFont val="Arial"/>
        <family val="2"/>
      </rPr>
      <t xml:space="preserve"> </t>
    </r>
    <r>
      <rPr>
        <sz val="11"/>
        <rFont val="新細明體"/>
        <family val="1"/>
        <charset val="136"/>
      </rPr>
      <t>測師抨形同虛設</t>
    </r>
  </si>
  <si>
    <r>
      <t>B07,</t>
    </r>
    <r>
      <rPr>
        <sz val="11"/>
        <rFont val="新細明體"/>
        <family val="1"/>
        <charset val="136"/>
      </rPr>
      <t>地產</t>
    </r>
    <r>
      <rPr>
        <sz val="11"/>
        <rFont val="Arial"/>
        <family val="2"/>
      </rPr>
      <t>,</t>
    </r>
    <r>
      <rPr>
        <sz val="11"/>
        <rFont val="新細明體"/>
        <family val="1"/>
        <charset val="136"/>
      </rPr>
      <t>地產放大鏡</t>
    </r>
    <r>
      <rPr>
        <sz val="11"/>
        <rFont val="Arial"/>
        <family val="2"/>
      </rPr>
      <t>,</t>
    </r>
    <r>
      <rPr>
        <sz val="11"/>
        <rFont val="新細明體"/>
        <family val="1"/>
        <charset val="136"/>
      </rPr>
      <t>廖彩芳、周偉強</t>
    </r>
  </si>
  <si>
    <r>
      <rPr>
        <sz val="11"/>
        <rFont val="新細明體"/>
        <family val="1"/>
        <charset val="136"/>
      </rPr>
      <t>若恢復定期賣地</t>
    </r>
    <r>
      <rPr>
        <sz val="11"/>
        <rFont val="Arial"/>
        <family val="2"/>
      </rPr>
      <t xml:space="preserve"> </t>
    </r>
    <r>
      <rPr>
        <sz val="11"/>
        <rFont val="新細明體"/>
        <family val="1"/>
        <charset val="136"/>
      </rPr>
      <t>業界籲多推港島地皮</t>
    </r>
  </si>
  <si>
    <r>
      <rPr>
        <sz val="11"/>
        <rFont val="新細明體"/>
        <family val="1"/>
        <charset val="136"/>
      </rPr>
      <t>港府促地產商檢討樓花指引以保障消費者權益</t>
    </r>
  </si>
  <si>
    <r>
      <rPr>
        <sz val="11"/>
        <rFont val="新細明體"/>
        <family val="1"/>
        <charset val="136"/>
      </rPr>
      <t>報章</t>
    </r>
    <r>
      <rPr>
        <sz val="11"/>
        <rFont val="Arial"/>
        <family val="2"/>
      </rPr>
      <t>,23</t>
    </r>
  </si>
  <si>
    <r>
      <rPr>
        <sz val="11"/>
        <rFont val="新細明體"/>
        <family val="1"/>
        <charset val="136"/>
      </rPr>
      <t>要求業界就樓花內部認購訂出具體規範</t>
    </r>
    <r>
      <rPr>
        <sz val="11"/>
        <rFont val="Arial"/>
        <family val="2"/>
      </rPr>
      <t xml:space="preserve"> </t>
    </r>
    <r>
      <rPr>
        <sz val="11"/>
        <rFont val="新細明體"/>
        <family val="1"/>
        <charset val="136"/>
      </rPr>
      <t>港府促自律暫未計劃干預</t>
    </r>
  </si>
  <si>
    <r>
      <t>B05,</t>
    </r>
    <r>
      <rPr>
        <sz val="11"/>
        <rFont val="新細明體"/>
        <family val="1"/>
        <charset val="136"/>
      </rPr>
      <t>地產</t>
    </r>
    <r>
      <rPr>
        <sz val="11"/>
        <rFont val="Arial"/>
        <family val="2"/>
      </rPr>
      <t>,</t>
    </r>
    <r>
      <rPr>
        <sz val="11"/>
        <rFont val="新細明體"/>
        <family val="1"/>
        <charset val="136"/>
      </rPr>
      <t>特稿</t>
    </r>
    <r>
      <rPr>
        <sz val="11"/>
        <rFont val="Arial"/>
        <family val="2"/>
      </rPr>
      <t>,</t>
    </r>
    <r>
      <rPr>
        <sz val="11"/>
        <rFont val="新細明體"/>
        <family val="1"/>
        <charset val="136"/>
      </rPr>
      <t>周偉強</t>
    </r>
  </si>
  <si>
    <r>
      <rPr>
        <sz val="11"/>
        <rFont val="新細明體"/>
        <family val="1"/>
        <charset val="136"/>
      </rPr>
      <t>地建會測量師會研補地價問題</t>
    </r>
  </si>
  <si>
    <r>
      <rPr>
        <sz val="11"/>
        <rFont val="新細明體"/>
        <family val="1"/>
        <charset val="136"/>
      </rPr>
      <t>測量師學會籲拍賣熱門官地</t>
    </r>
  </si>
  <si>
    <r>
      <t>A02,</t>
    </r>
    <r>
      <rPr>
        <sz val="11"/>
        <rFont val="新細明體"/>
        <family val="1"/>
        <charset val="136"/>
      </rPr>
      <t>本地新聞</t>
    </r>
  </si>
  <si>
    <r>
      <rPr>
        <sz val="11"/>
        <rFont val="新細明體"/>
        <family val="1"/>
        <charset val="136"/>
      </rPr>
      <t>晤建築界再「開期票」　盡快實行大規劃</t>
    </r>
  </si>
  <si>
    <r>
      <t>A05,</t>
    </r>
    <r>
      <rPr>
        <sz val="11"/>
        <rFont val="新細明體"/>
        <family val="1"/>
        <charset val="136"/>
      </rPr>
      <t>端午節特輯之歡慶佳節</t>
    </r>
  </si>
  <si>
    <r>
      <rPr>
        <sz val="11"/>
        <rFont val="新細明體"/>
        <family val="1"/>
        <charset val="136"/>
      </rPr>
      <t>奇裝鬥出位</t>
    </r>
    <r>
      <rPr>
        <sz val="11"/>
        <rFont val="Arial"/>
        <family val="2"/>
      </rPr>
      <t xml:space="preserve"> </t>
    </r>
    <r>
      <rPr>
        <sz val="11"/>
        <rFont val="新細明體"/>
        <family val="1"/>
        <charset val="136"/>
      </rPr>
      <t>金魚女奪標</t>
    </r>
  </si>
  <si>
    <r>
      <t>B07,</t>
    </r>
    <r>
      <rPr>
        <sz val="11"/>
        <rFont val="新細明體"/>
        <family val="1"/>
        <charset val="136"/>
      </rPr>
      <t>地產放鏡</t>
    </r>
  </si>
  <si>
    <r>
      <rPr>
        <sz val="11"/>
        <rFont val="新細明體"/>
        <family val="1"/>
        <charset val="136"/>
      </rPr>
      <t>建築師學會倡統一地積比率</t>
    </r>
  </si>
  <si>
    <r>
      <t>B13,</t>
    </r>
    <r>
      <rPr>
        <sz val="11"/>
        <rFont val="新細明體"/>
        <family val="1"/>
        <charset val="136"/>
      </rPr>
      <t>地產</t>
    </r>
  </si>
  <si>
    <r>
      <rPr>
        <sz val="11"/>
        <rFont val="新細明體"/>
        <family val="1"/>
        <charset val="136"/>
      </rPr>
      <t>測量界籲公開勾地底價</t>
    </r>
  </si>
  <si>
    <r>
      <rPr>
        <sz val="11"/>
        <rFont val="新細明體"/>
        <family val="1"/>
        <charset val="136"/>
      </rPr>
      <t>何：料孫明揚再出招托市</t>
    </r>
  </si>
  <si>
    <r>
      <rPr>
        <sz val="11"/>
        <rFont val="新細明體"/>
        <family val="1"/>
        <charset val="136"/>
      </rPr>
      <t>傳港府下周回應勾地問題</t>
    </r>
  </si>
  <si>
    <r>
      <t>A09,</t>
    </r>
    <r>
      <rPr>
        <sz val="11"/>
        <rFont val="新細明體"/>
        <family val="1"/>
        <charset val="136"/>
      </rPr>
      <t>地產</t>
    </r>
  </si>
  <si>
    <r>
      <rPr>
        <sz val="11"/>
        <rFont val="新細明體"/>
        <family val="1"/>
        <charset val="136"/>
      </rPr>
      <t>測量師</t>
    </r>
    <r>
      <rPr>
        <sz val="11"/>
        <rFont val="Arial"/>
        <family val="2"/>
      </rPr>
      <t xml:space="preserve"> </t>
    </r>
    <r>
      <rPr>
        <sz val="11"/>
        <rFont val="新細明體"/>
        <family val="1"/>
        <charset val="136"/>
      </rPr>
      <t>反對勾地定期賣地並行</t>
    </r>
  </si>
  <si>
    <r>
      <t>P04,</t>
    </r>
    <r>
      <rPr>
        <sz val="11"/>
        <rFont val="新細明體"/>
        <family val="1"/>
        <charset val="136"/>
      </rPr>
      <t>房產</t>
    </r>
    <r>
      <rPr>
        <sz val="11"/>
        <rFont val="Arial"/>
        <family val="2"/>
      </rPr>
      <t>•</t>
    </r>
    <r>
      <rPr>
        <sz val="11"/>
        <rFont val="新細明體"/>
        <family val="1"/>
        <charset val="136"/>
      </rPr>
      <t>評論</t>
    </r>
  </si>
  <si>
    <r>
      <t>A14,</t>
    </r>
    <r>
      <rPr>
        <sz val="11"/>
        <rFont val="新細明體"/>
        <family val="1"/>
        <charset val="136"/>
      </rPr>
      <t>地產要聞</t>
    </r>
    <r>
      <rPr>
        <sz val="11"/>
        <rFont val="Arial"/>
        <family val="2"/>
      </rPr>
      <t>,</t>
    </r>
    <r>
      <rPr>
        <sz val="11"/>
        <rFont val="新細明體"/>
        <family val="1"/>
        <charset val="136"/>
      </rPr>
      <t>張婉玲</t>
    </r>
  </si>
  <si>
    <r>
      <rPr>
        <sz val="11"/>
        <rFont val="新細明體"/>
        <family val="1"/>
        <charset val="136"/>
      </rPr>
      <t>測師會︰勾地底價宜公開　免發展商指地價過高</t>
    </r>
    <r>
      <rPr>
        <sz val="11"/>
        <rFont val="Arial"/>
        <family val="2"/>
      </rPr>
      <t xml:space="preserve"> </t>
    </r>
    <r>
      <rPr>
        <sz val="11"/>
        <rFont val="新細明體"/>
        <family val="1"/>
        <charset val="136"/>
      </rPr>
      <t>操控樓價</t>
    </r>
  </si>
  <si>
    <r>
      <rPr>
        <sz val="11"/>
        <rFont val="新細明體"/>
        <family val="1"/>
        <charset val="136"/>
      </rPr>
      <t>產業測量組主席余錦雄</t>
    </r>
  </si>
  <si>
    <r>
      <rPr>
        <sz val="11"/>
        <rFont val="新細明體"/>
        <family val="1"/>
        <charset val="136"/>
      </rPr>
      <t>張炳良︰勿吊高來賣重蹈覆轍</t>
    </r>
  </si>
  <si>
    <r>
      <rPr>
        <sz val="11"/>
        <rFont val="新細明體"/>
        <family val="1"/>
        <charset val="136"/>
      </rPr>
      <t>政府考慮酌量拍地</t>
    </r>
  </si>
  <si>
    <r>
      <rPr>
        <sz val="11"/>
        <rFont val="新細明體"/>
        <family val="1"/>
        <charset val="136"/>
      </rPr>
      <t>測量界倡局部定期賣地</t>
    </r>
  </si>
  <si>
    <r>
      <rPr>
        <sz val="11"/>
        <rFont val="新細明體"/>
        <family val="1"/>
        <charset val="136"/>
      </rPr>
      <t>香港測量師學會會長張達棠</t>
    </r>
    <r>
      <rPr>
        <sz val="11"/>
        <rFont val="Arial"/>
        <family val="2"/>
      </rPr>
      <t>,</t>
    </r>
    <r>
      <rPr>
        <sz val="11"/>
        <rFont val="新細明體"/>
        <family val="1"/>
        <charset val="136"/>
      </rPr>
      <t>香港測量師學會產業測量組主席余錦雄</t>
    </r>
  </si>
  <si>
    <r>
      <rPr>
        <sz val="11"/>
        <rFont val="新細明體"/>
        <family val="1"/>
        <charset val="136"/>
      </rPr>
      <t>測量師學會</t>
    </r>
    <r>
      <rPr>
        <sz val="11"/>
        <rFont val="Arial"/>
        <family val="2"/>
      </rPr>
      <t xml:space="preserve"> </t>
    </r>
    <r>
      <rPr>
        <sz val="11"/>
        <rFont val="新細明體"/>
        <family val="1"/>
        <charset val="136"/>
      </rPr>
      <t>冀推靚地拍賣</t>
    </r>
  </si>
  <si>
    <r>
      <rPr>
        <sz val="11"/>
        <rFont val="新細明體"/>
        <family val="1"/>
        <charset val="136"/>
      </rPr>
      <t>測量師學會籲篩靚地拍賣</t>
    </r>
  </si>
  <si>
    <r>
      <t>B04,</t>
    </r>
    <r>
      <rPr>
        <sz val="11"/>
        <rFont val="新細明體"/>
        <family val="1"/>
        <charset val="136"/>
      </rPr>
      <t>地產專題</t>
    </r>
  </si>
  <si>
    <r>
      <rPr>
        <sz val="11"/>
        <rFont val="新細明體"/>
        <family val="1"/>
        <charset val="136"/>
      </rPr>
      <t>確保政策穩定勾地制難大變　政府考慮少量賣地</t>
    </r>
  </si>
  <si>
    <r>
      <rPr>
        <sz val="11"/>
        <rFont val="新細明體"/>
        <family val="1"/>
        <charset val="136"/>
      </rPr>
      <t>測界對公布勾地價分歧</t>
    </r>
  </si>
  <si>
    <r>
      <rPr>
        <sz val="11"/>
        <rFont val="新細明體"/>
        <family val="1"/>
        <charset val="136"/>
      </rPr>
      <t>香港測量師學會產業測量組主席余錦雄</t>
    </r>
    <r>
      <rPr>
        <sz val="11"/>
        <rFont val="Arial"/>
        <family val="2"/>
      </rPr>
      <t>,</t>
    </r>
    <r>
      <rPr>
        <sz val="11"/>
        <rFont val="新細明體"/>
        <family val="1"/>
        <charset val="136"/>
      </rPr>
      <t>測量師學會會長張達棠</t>
    </r>
  </si>
  <si>
    <r>
      <rPr>
        <sz val="11"/>
        <rFont val="新細明體"/>
        <family val="1"/>
        <charset val="136"/>
      </rPr>
      <t>荃灣民政事務處舉辦「如何處理大廈維修」免費工作坊</t>
    </r>
  </si>
  <si>
    <r>
      <rPr>
        <sz val="11"/>
        <rFont val="新細明體"/>
        <family val="1"/>
        <charset val="136"/>
      </rPr>
      <t>新盤內購</t>
    </r>
    <r>
      <rPr>
        <sz val="11"/>
        <rFont val="Arial"/>
        <family val="2"/>
      </rPr>
      <t xml:space="preserve"> </t>
    </r>
    <r>
      <rPr>
        <sz val="11"/>
        <rFont val="新細明體"/>
        <family val="1"/>
        <charset val="136"/>
      </rPr>
      <t>測師指毋須立例</t>
    </r>
  </si>
  <si>
    <r>
      <t>B01,</t>
    </r>
    <r>
      <rPr>
        <sz val="11"/>
        <rFont val="新細明體"/>
        <family val="1"/>
        <charset val="136"/>
      </rPr>
      <t>經濟</t>
    </r>
  </si>
  <si>
    <r>
      <rPr>
        <sz val="11"/>
        <rFont val="新細明體"/>
        <family val="1"/>
        <charset val="136"/>
      </rPr>
      <t>政府讓步允八折勾地</t>
    </r>
    <r>
      <rPr>
        <sz val="11"/>
        <rFont val="Arial"/>
        <family val="2"/>
      </rPr>
      <t xml:space="preserve"> </t>
    </r>
    <r>
      <rPr>
        <sz val="11"/>
        <rFont val="新細明體"/>
        <family val="1"/>
        <charset val="136"/>
      </rPr>
      <t>拍賣時不達底價則收回地皮</t>
    </r>
  </si>
  <si>
    <r>
      <t>A02,</t>
    </r>
    <r>
      <rPr>
        <sz val="11"/>
        <rFont val="新細明體"/>
        <family val="1"/>
        <charset val="136"/>
      </rPr>
      <t>要聞</t>
    </r>
    <r>
      <rPr>
        <sz val="11"/>
        <rFont val="Arial"/>
        <family val="2"/>
      </rPr>
      <t>,</t>
    </r>
    <r>
      <rPr>
        <sz val="11"/>
        <rFont val="新細明體"/>
        <family val="1"/>
        <charset val="136"/>
      </rPr>
      <t>頭條</t>
    </r>
    <r>
      <rPr>
        <sz val="11"/>
        <rFont val="Arial"/>
        <family val="2"/>
      </rPr>
      <t>,</t>
    </r>
    <r>
      <rPr>
        <sz val="11"/>
        <rFont val="新細明體"/>
        <family val="1"/>
        <charset val="136"/>
      </rPr>
      <t>張婉玲、陳錦紅</t>
    </r>
  </si>
  <si>
    <r>
      <t>8</t>
    </r>
    <r>
      <rPr>
        <sz val="11"/>
        <rFont val="新細明體"/>
        <family val="1"/>
        <charset val="136"/>
      </rPr>
      <t>折勾地</t>
    </r>
    <r>
      <rPr>
        <sz val="11"/>
        <rFont val="Arial"/>
        <family val="2"/>
      </rPr>
      <t xml:space="preserve"> </t>
    </r>
    <r>
      <rPr>
        <sz val="11"/>
        <rFont val="新細明體"/>
        <family val="1"/>
        <charset val="136"/>
      </rPr>
      <t>未達市價毋須包底　發展商未滿足</t>
    </r>
    <r>
      <rPr>
        <sz val="11"/>
        <rFont val="Arial"/>
        <family val="2"/>
      </rPr>
      <t xml:space="preserve"> </t>
    </r>
    <r>
      <rPr>
        <sz val="11"/>
        <rFont val="新細明體"/>
        <family val="1"/>
        <charset val="136"/>
      </rPr>
      <t>指底價不清晰</t>
    </r>
  </si>
  <si>
    <r>
      <t>B22,</t>
    </r>
    <r>
      <rPr>
        <sz val="11"/>
        <rFont val="新細明體"/>
        <family val="1"/>
        <charset val="136"/>
      </rPr>
      <t>地產</t>
    </r>
  </si>
  <si>
    <r>
      <rPr>
        <sz val="11"/>
        <rFont val="新細明體"/>
        <family val="1"/>
        <charset val="136"/>
      </rPr>
      <t>物業估價規範化</t>
    </r>
    <r>
      <rPr>
        <sz val="11"/>
        <rFont val="Arial"/>
        <family val="2"/>
      </rPr>
      <t xml:space="preserve"> </t>
    </r>
    <r>
      <rPr>
        <sz val="11"/>
        <rFont val="新細明體"/>
        <family val="1"/>
        <charset val="136"/>
      </rPr>
      <t>違者釘牌</t>
    </r>
  </si>
  <si>
    <r>
      <t>A03,</t>
    </r>
    <r>
      <rPr>
        <sz val="11"/>
        <rFont val="新細明體"/>
        <family val="1"/>
        <charset val="136"/>
      </rPr>
      <t>香港企業</t>
    </r>
    <r>
      <rPr>
        <sz val="11"/>
        <rFont val="Arial"/>
        <family val="2"/>
      </rPr>
      <t>,</t>
    </r>
    <r>
      <rPr>
        <sz val="11"/>
        <rFont val="新細明體"/>
        <family val="1"/>
        <charset val="136"/>
      </rPr>
      <t>產經動態</t>
    </r>
  </si>
  <si>
    <r>
      <rPr>
        <sz val="11"/>
        <rFont val="新細明體"/>
        <family val="1"/>
        <charset val="136"/>
      </rPr>
      <t>測量師學會推認可估價師制度</t>
    </r>
  </si>
  <si>
    <r>
      <t>D03,</t>
    </r>
    <r>
      <rPr>
        <sz val="11"/>
        <rFont val="新細明體"/>
        <family val="1"/>
        <charset val="136"/>
      </rPr>
      <t>地產新聞</t>
    </r>
    <r>
      <rPr>
        <sz val="11"/>
        <rFont val="Arial"/>
        <family val="2"/>
      </rPr>
      <t>,</t>
    </r>
    <r>
      <rPr>
        <sz val="11"/>
        <rFont val="新細明體"/>
        <family val="1"/>
        <charset val="136"/>
      </rPr>
      <t>張婉玲</t>
    </r>
  </si>
  <si>
    <r>
      <rPr>
        <sz val="11"/>
        <rFont val="新細明體"/>
        <family val="1"/>
        <charset val="136"/>
      </rPr>
      <t>測師會首訂估價準則</t>
    </r>
    <r>
      <rPr>
        <sz val="11"/>
        <rFont val="Arial"/>
        <family val="2"/>
      </rPr>
      <t xml:space="preserve"> </t>
    </r>
    <r>
      <rPr>
        <sz val="11"/>
        <rFont val="新細明體"/>
        <family val="1"/>
        <charset val="136"/>
      </rPr>
      <t>下月推</t>
    </r>
  </si>
  <si>
    <r>
      <t>B04,</t>
    </r>
    <r>
      <rPr>
        <sz val="11"/>
        <rFont val="新細明體"/>
        <family val="1"/>
        <charset val="136"/>
      </rPr>
      <t>香港地產要聞</t>
    </r>
  </si>
  <si>
    <r>
      <rPr>
        <sz val="11"/>
        <rFont val="新細明體"/>
        <family val="1"/>
        <charset val="136"/>
      </rPr>
      <t>測量師學會贊成八折勾地</t>
    </r>
  </si>
  <si>
    <r>
      <rPr>
        <sz val="11"/>
        <rFont val="新細明體"/>
        <family val="1"/>
        <charset val="136"/>
      </rPr>
      <t>證監訂上市公司</t>
    </r>
    <r>
      <rPr>
        <sz val="11"/>
        <rFont val="Arial"/>
        <family val="2"/>
      </rPr>
      <t xml:space="preserve"> </t>
    </r>
    <r>
      <rPr>
        <sz val="11"/>
        <rFont val="新細明體"/>
        <family val="1"/>
        <charset val="136"/>
      </rPr>
      <t>認可估價師名冊</t>
    </r>
  </si>
  <si>
    <r>
      <t>B13,</t>
    </r>
    <r>
      <rPr>
        <sz val="11"/>
        <rFont val="新細明體"/>
        <family val="1"/>
        <charset val="136"/>
      </rPr>
      <t>產經</t>
    </r>
  </si>
  <si>
    <r>
      <rPr>
        <sz val="11"/>
        <rFont val="新細明體"/>
        <family val="1"/>
        <charset val="136"/>
      </rPr>
      <t>地商會研引違規罰則</t>
    </r>
  </si>
  <si>
    <r>
      <rPr>
        <sz val="11"/>
        <rFont val="新細明體"/>
        <family val="1"/>
        <charset val="136"/>
      </rPr>
      <t>樓花內購</t>
    </r>
    <r>
      <rPr>
        <sz val="11"/>
        <rFont val="Arial"/>
        <family val="2"/>
      </rPr>
      <t xml:space="preserve"> </t>
    </r>
    <r>
      <rPr>
        <sz val="11"/>
        <rFont val="新細明體"/>
        <family val="1"/>
        <charset val="136"/>
      </rPr>
      <t>地產商會定新指引</t>
    </r>
  </si>
  <si>
    <r>
      <t>C02,</t>
    </r>
    <r>
      <rPr>
        <sz val="11"/>
        <rFont val="新細明體"/>
        <family val="1"/>
        <charset val="136"/>
      </rPr>
      <t>地產要聞</t>
    </r>
  </si>
  <si>
    <r>
      <rPr>
        <sz val="11"/>
        <rFont val="新細明體"/>
        <family val="1"/>
        <charset val="136"/>
      </rPr>
      <t>新勾地政策</t>
    </r>
    <r>
      <rPr>
        <sz val="11"/>
        <rFont val="Arial"/>
        <family val="2"/>
      </rPr>
      <t xml:space="preserve"> </t>
    </r>
    <r>
      <rPr>
        <sz val="11"/>
        <rFont val="新細明體"/>
        <family val="1"/>
        <charset val="136"/>
      </rPr>
      <t>長實：值得支持</t>
    </r>
  </si>
  <si>
    <r>
      <t>B05,</t>
    </r>
    <r>
      <rPr>
        <sz val="11"/>
        <rFont val="新細明體"/>
        <family val="1"/>
        <charset val="136"/>
      </rPr>
      <t>地產專題</t>
    </r>
  </si>
  <si>
    <r>
      <rPr>
        <sz val="11"/>
        <rFont val="新細明體"/>
        <family val="1"/>
        <charset val="136"/>
      </rPr>
      <t>測量師加強估價指引</t>
    </r>
  </si>
  <si>
    <r>
      <t>B16,</t>
    </r>
    <r>
      <rPr>
        <sz val="11"/>
        <rFont val="新細明體"/>
        <family val="1"/>
        <charset val="136"/>
      </rPr>
      <t>地產新聞</t>
    </r>
    <r>
      <rPr>
        <sz val="11"/>
        <rFont val="Arial"/>
        <family val="2"/>
      </rPr>
      <t>,</t>
    </r>
    <r>
      <rPr>
        <sz val="11"/>
        <rFont val="新細明體"/>
        <family val="1"/>
        <charset val="136"/>
      </rPr>
      <t>地產簡訊</t>
    </r>
  </si>
  <si>
    <r>
      <rPr>
        <sz val="11"/>
        <rFont val="新細明體"/>
        <family val="1"/>
        <charset val="136"/>
      </rPr>
      <t>下月實行估價師名單制度</t>
    </r>
  </si>
  <si>
    <r>
      <t>B06,2005</t>
    </r>
    <r>
      <rPr>
        <sz val="11"/>
        <rFont val="新細明體"/>
        <family val="1"/>
        <charset val="136"/>
      </rPr>
      <t>河北．香港周</t>
    </r>
  </si>
  <si>
    <r>
      <rPr>
        <sz val="11"/>
        <rFont val="新細明體"/>
        <family val="1"/>
        <charset val="136"/>
      </rPr>
      <t>逾百冀港專業出席交流會</t>
    </r>
  </si>
  <si>
    <r>
      <rPr>
        <sz val="11"/>
        <rFont val="新細明體"/>
        <family val="1"/>
        <charset val="136"/>
      </rPr>
      <t>新樓花內購指引存漏洞</t>
    </r>
    <r>
      <rPr>
        <sz val="11"/>
        <rFont val="Arial"/>
        <family val="2"/>
      </rPr>
      <t xml:space="preserve"> </t>
    </r>
    <r>
      <rPr>
        <sz val="11"/>
        <rFont val="新細明體"/>
        <family val="1"/>
        <charset val="136"/>
      </rPr>
      <t>加推單位價單不受規管</t>
    </r>
  </si>
  <si>
    <r>
      <t>A14,</t>
    </r>
    <r>
      <rPr>
        <sz val="11"/>
        <rFont val="新細明體"/>
        <family val="1"/>
        <charset val="136"/>
      </rPr>
      <t>本地新聞</t>
    </r>
  </si>
  <si>
    <r>
      <rPr>
        <sz val="11"/>
        <rFont val="新細明體"/>
        <family val="1"/>
        <charset val="136"/>
      </rPr>
      <t>再有兩宗鋁窗飛脫幸無人傷　銹蝕窗花墮街響警號</t>
    </r>
  </si>
  <si>
    <r>
      <t>E08,</t>
    </r>
    <r>
      <rPr>
        <sz val="11"/>
        <rFont val="新細明體"/>
        <family val="1"/>
        <charset val="136"/>
      </rPr>
      <t>醒目校園</t>
    </r>
  </si>
  <si>
    <r>
      <rPr>
        <sz val="11"/>
        <rFont val="新細明體"/>
        <family val="1"/>
        <charset val="136"/>
      </rPr>
      <t>樓宇發展</t>
    </r>
    <r>
      <rPr>
        <sz val="11"/>
        <rFont val="Arial"/>
        <family val="2"/>
      </rPr>
      <t xml:space="preserve"> </t>
    </r>
    <r>
      <rPr>
        <sz val="11"/>
        <rFont val="新細明體"/>
        <family val="1"/>
        <charset val="136"/>
      </rPr>
      <t>瓣瓣都關事</t>
    </r>
    <r>
      <rPr>
        <sz val="11"/>
        <rFont val="Arial"/>
        <family val="2"/>
      </rPr>
      <t xml:space="preserve"> </t>
    </r>
    <r>
      <rPr>
        <sz val="11"/>
        <rFont val="新細明體"/>
        <family val="1"/>
        <charset val="136"/>
      </rPr>
      <t>測量系畢業生就業</t>
    </r>
    <r>
      <rPr>
        <sz val="11"/>
        <rFont val="Arial"/>
        <family val="2"/>
      </rPr>
      <t>100%</t>
    </r>
  </si>
  <si>
    <r>
      <rPr>
        <sz val="11"/>
        <rFont val="新細明體"/>
        <family val="1"/>
        <charset val="136"/>
      </rPr>
      <t>立會議員關注五會爭議席</t>
    </r>
  </si>
  <si>
    <r>
      <rPr>
        <sz val="11"/>
        <rFont val="新細明體"/>
        <family val="1"/>
        <charset val="136"/>
      </rPr>
      <t>今周刊</t>
    </r>
  </si>
  <si>
    <r>
      <rPr>
        <sz val="11"/>
        <rFont val="新細明體"/>
        <family val="1"/>
        <charset val="136"/>
      </rPr>
      <t>雜誌</t>
    </r>
    <r>
      <rPr>
        <sz val="11"/>
        <rFont val="Arial"/>
        <family val="2"/>
      </rPr>
      <t>,TMP13</t>
    </r>
  </si>
  <si>
    <r>
      <rPr>
        <sz val="11"/>
        <rFont val="新細明體"/>
        <family val="1"/>
        <charset val="136"/>
      </rPr>
      <t>「出其不意」炸開台灣久藏金脈兩個大機會！</t>
    </r>
  </si>
  <si>
    <r>
      <rPr>
        <sz val="11"/>
        <rFont val="新細明體"/>
        <family val="1"/>
        <charset val="136"/>
      </rPr>
      <t>余錦雄</t>
    </r>
  </si>
  <si>
    <r>
      <rPr>
        <sz val="11"/>
        <rFont val="新細明體"/>
        <family val="1"/>
        <charset val="136"/>
      </rPr>
      <t>處理西九順應政黨意見</t>
    </r>
    <r>
      <rPr>
        <sz val="11"/>
        <rFont val="Arial"/>
        <family val="2"/>
      </rPr>
      <t xml:space="preserve">40 </t>
    </r>
    <r>
      <rPr>
        <sz val="11"/>
        <rFont val="新細明體"/>
        <family val="1"/>
        <charset val="136"/>
      </rPr>
      <t>公頃地全注管理局</t>
    </r>
  </si>
  <si>
    <r>
      <rPr>
        <sz val="11"/>
        <rFont val="新細明體"/>
        <family val="1"/>
        <charset val="136"/>
      </rPr>
      <t>化驗鋼筋</t>
    </r>
    <r>
      <rPr>
        <sz val="11"/>
        <rFont val="Arial"/>
        <family val="2"/>
      </rPr>
      <t xml:space="preserve"> </t>
    </r>
    <r>
      <rPr>
        <sz val="11"/>
        <rFont val="新細明體"/>
        <family val="1"/>
        <charset val="136"/>
      </rPr>
      <t>評估失修度</t>
    </r>
    <r>
      <rPr>
        <sz val="11"/>
        <rFont val="Arial"/>
        <family val="2"/>
      </rPr>
      <t xml:space="preserve"> </t>
    </r>
    <r>
      <rPr>
        <sz val="11"/>
        <rFont val="新細明體"/>
        <family val="1"/>
        <charset val="136"/>
      </rPr>
      <t>四老牌公屋或清拆</t>
    </r>
  </si>
  <si>
    <r>
      <rPr>
        <sz val="11"/>
        <rFont val="新細明體"/>
        <family val="1"/>
        <charset val="136"/>
      </rPr>
      <t>建築測量界下周見許仕仁陳立場</t>
    </r>
  </si>
  <si>
    <r>
      <t>D25,</t>
    </r>
    <r>
      <rPr>
        <sz val="11"/>
        <rFont val="新細明體"/>
        <family val="1"/>
        <charset val="136"/>
      </rPr>
      <t>地產透視</t>
    </r>
    <r>
      <rPr>
        <sz val="11"/>
        <rFont val="Arial"/>
        <family val="2"/>
      </rPr>
      <t>,</t>
    </r>
    <r>
      <rPr>
        <sz val="11"/>
        <rFont val="新細明體"/>
        <family val="1"/>
        <charset val="136"/>
      </rPr>
      <t>周一地產透視</t>
    </r>
    <r>
      <rPr>
        <sz val="11"/>
        <rFont val="Arial"/>
        <family val="2"/>
      </rPr>
      <t>,</t>
    </r>
    <r>
      <rPr>
        <sz val="11"/>
        <rFont val="新細明體"/>
        <family val="1"/>
        <charset val="136"/>
      </rPr>
      <t>馮玉萍</t>
    </r>
  </si>
  <si>
    <r>
      <rPr>
        <sz val="11"/>
        <rFont val="新細明體"/>
        <family val="1"/>
        <charset val="136"/>
      </rPr>
      <t>《土地例》擬修訂</t>
    </r>
    <r>
      <rPr>
        <sz val="11"/>
        <rFont val="Arial"/>
        <family val="2"/>
      </rPr>
      <t xml:space="preserve"> </t>
    </r>
    <r>
      <rPr>
        <sz val="11"/>
        <rFont val="新細明體"/>
        <family val="1"/>
        <charset val="136"/>
      </rPr>
      <t>業權</t>
    </r>
    <r>
      <rPr>
        <sz val="11"/>
        <rFont val="Arial"/>
        <family val="2"/>
      </rPr>
      <t>9</t>
    </r>
    <r>
      <rPr>
        <sz val="11"/>
        <rFont val="新細明體"/>
        <family val="1"/>
        <charset val="136"/>
      </rPr>
      <t>成改</t>
    </r>
    <r>
      <rPr>
        <sz val="11"/>
        <rFont val="Arial"/>
        <family val="2"/>
      </rPr>
      <t>8</t>
    </r>
    <r>
      <rPr>
        <sz val="11"/>
        <rFont val="新細明體"/>
        <family val="1"/>
        <charset val="136"/>
      </rPr>
      <t>成</t>
    </r>
  </si>
  <si>
    <r>
      <t>B20,</t>
    </r>
    <r>
      <rPr>
        <sz val="11"/>
        <rFont val="新細明體"/>
        <family val="1"/>
        <charset val="136"/>
      </rPr>
      <t>地產樓盤</t>
    </r>
  </si>
  <si>
    <r>
      <rPr>
        <sz val="11"/>
        <rFont val="新細明體"/>
        <family val="1"/>
        <charset val="136"/>
      </rPr>
      <t>政府不會恢復定期賣地</t>
    </r>
  </si>
  <si>
    <r>
      <rPr>
        <sz val="11"/>
        <rFont val="新細明體"/>
        <family val="1"/>
        <charset val="136"/>
      </rPr>
      <t>「匯標」測量師遭四大指控手法不專業偏幫民主黨</t>
    </r>
  </si>
  <si>
    <r>
      <rPr>
        <sz val="11"/>
        <rFont val="新細明體"/>
        <family val="1"/>
        <charset val="136"/>
      </rPr>
      <t>八折勾地上月「食白果」</t>
    </r>
  </si>
  <si>
    <r>
      <rPr>
        <sz val="11"/>
        <rFont val="新細明體"/>
        <family val="1"/>
        <charset val="136"/>
      </rPr>
      <t>業界倡修改強制收樓條例</t>
    </r>
  </si>
  <si>
    <r>
      <rPr>
        <sz val="11"/>
        <rFont val="新細明體"/>
        <family val="1"/>
        <charset val="136"/>
      </rPr>
      <t>香港測量師學會產業測量組（第五四五章）工作組召集人葉滿華</t>
    </r>
  </si>
  <si>
    <r>
      <t>B08,</t>
    </r>
    <r>
      <rPr>
        <sz val="11"/>
        <rFont val="新細明體"/>
        <family val="1"/>
        <charset val="136"/>
      </rPr>
      <t>地產放大鏡</t>
    </r>
    <r>
      <rPr>
        <sz val="11"/>
        <rFont val="Arial"/>
        <family val="2"/>
      </rPr>
      <t>,</t>
    </r>
    <r>
      <rPr>
        <sz val="11"/>
        <rFont val="新細明體"/>
        <family val="1"/>
        <charset val="136"/>
      </rPr>
      <t>廖彩芳周偉強</t>
    </r>
  </si>
  <si>
    <r>
      <rPr>
        <sz val="11"/>
        <rFont val="新細明體"/>
        <family val="1"/>
        <charset val="136"/>
      </rPr>
      <t>樓市復蘇</t>
    </r>
    <r>
      <rPr>
        <sz val="11"/>
        <rFont val="Arial"/>
        <family val="2"/>
      </rPr>
      <t xml:space="preserve"> </t>
    </r>
    <r>
      <rPr>
        <sz val="11"/>
        <rFont val="新細明體"/>
        <family val="1"/>
        <charset val="136"/>
      </rPr>
      <t>建築業未受惠</t>
    </r>
  </si>
  <si>
    <r>
      <t>B08,</t>
    </r>
    <r>
      <rPr>
        <sz val="11"/>
        <rFont val="新細明體"/>
        <family val="1"/>
        <charset val="136"/>
      </rPr>
      <t>地產放大鏡</t>
    </r>
    <r>
      <rPr>
        <sz val="11"/>
        <rFont val="Arial"/>
        <family val="2"/>
      </rPr>
      <t>,</t>
    </r>
    <r>
      <rPr>
        <sz val="11"/>
        <rFont val="新細明體"/>
        <family val="1"/>
        <charset val="136"/>
      </rPr>
      <t>體制不同</t>
    </r>
  </si>
  <si>
    <r>
      <rPr>
        <sz val="11"/>
        <rFont val="新細明體"/>
        <family val="1"/>
        <charset val="136"/>
      </rPr>
      <t>內地樓市蓬勃</t>
    </r>
    <r>
      <rPr>
        <sz val="11"/>
        <rFont val="Arial"/>
        <family val="2"/>
      </rPr>
      <t xml:space="preserve"> </t>
    </r>
    <r>
      <rPr>
        <sz val="11"/>
        <rFont val="新細明體"/>
        <family val="1"/>
        <charset val="136"/>
      </rPr>
      <t>港專業人士未能分杯羹</t>
    </r>
  </si>
  <si>
    <r>
      <rPr>
        <sz val="11"/>
        <rFont val="新細明體"/>
        <family val="1"/>
        <charset val="136"/>
      </rPr>
      <t>測量師：「問題單位」估價疏忽</t>
    </r>
  </si>
  <si>
    <r>
      <rPr>
        <sz val="11"/>
        <rFont val="新細明體"/>
        <family val="1"/>
        <charset val="136"/>
      </rPr>
      <t>測量界：強制售賣宜改例</t>
    </r>
  </si>
  <si>
    <r>
      <rPr>
        <sz val="11"/>
        <rFont val="新細明體"/>
        <family val="1"/>
        <charset val="136"/>
      </rPr>
      <t>測量界倡放寬重建土地例</t>
    </r>
  </si>
  <si>
    <r>
      <rPr>
        <sz val="11"/>
        <rFont val="新細明體"/>
        <family val="1"/>
        <charset val="136"/>
      </rPr>
      <t>業界倡放寬重建條例</t>
    </r>
  </si>
  <si>
    <r>
      <t>P07,</t>
    </r>
    <r>
      <rPr>
        <sz val="11"/>
        <rFont val="新細明體"/>
        <family val="1"/>
        <charset val="136"/>
      </rPr>
      <t>政情</t>
    </r>
    <r>
      <rPr>
        <sz val="11"/>
        <rFont val="Arial"/>
        <family val="2"/>
      </rPr>
      <t>•</t>
    </r>
    <r>
      <rPr>
        <sz val="11"/>
        <rFont val="新細明體"/>
        <family val="1"/>
        <charset val="136"/>
      </rPr>
      <t>房產</t>
    </r>
  </si>
  <si>
    <r>
      <rPr>
        <sz val="11"/>
        <rFont val="新細明體"/>
        <family val="1"/>
        <charset val="136"/>
      </rPr>
      <t>引入「設計提案」概念</t>
    </r>
    <r>
      <rPr>
        <sz val="11"/>
        <rFont val="Arial"/>
        <family val="2"/>
      </rPr>
      <t xml:space="preserve"> </t>
    </r>
    <r>
      <rPr>
        <sz val="11"/>
        <rFont val="新細明體"/>
        <family val="1"/>
        <charset val="136"/>
      </rPr>
      <t>減少申請強制拍賣限制</t>
    </r>
  </si>
  <si>
    <r>
      <rPr>
        <sz val="11"/>
        <rFont val="新細明體"/>
        <family val="1"/>
        <charset val="136"/>
      </rPr>
      <t>測師會籲</t>
    </r>
    <r>
      <rPr>
        <sz val="11"/>
        <rFont val="Arial"/>
        <family val="2"/>
      </rPr>
      <t xml:space="preserve"> </t>
    </r>
    <r>
      <rPr>
        <sz val="11"/>
        <rFont val="新細明體"/>
        <family val="1"/>
        <charset val="136"/>
      </rPr>
      <t>擁</t>
    </r>
    <r>
      <rPr>
        <sz val="11"/>
        <rFont val="Arial"/>
        <family val="2"/>
      </rPr>
      <t>8</t>
    </r>
    <r>
      <rPr>
        <sz val="11"/>
        <rFont val="新細明體"/>
        <family val="1"/>
        <charset val="136"/>
      </rPr>
      <t>成業權可強制拍賣</t>
    </r>
  </si>
  <si>
    <r>
      <t>B06,</t>
    </r>
    <r>
      <rPr>
        <sz val="11"/>
        <rFont val="新細明體"/>
        <family val="1"/>
        <charset val="136"/>
      </rPr>
      <t>地產</t>
    </r>
    <r>
      <rPr>
        <sz val="11"/>
        <rFont val="Arial"/>
        <family val="2"/>
      </rPr>
      <t>,</t>
    </r>
    <r>
      <rPr>
        <sz val="11"/>
        <rFont val="新細明體"/>
        <family val="1"/>
        <charset val="136"/>
      </rPr>
      <t>地產新聞</t>
    </r>
  </si>
  <si>
    <r>
      <rPr>
        <sz val="11"/>
        <rFont val="新細明體"/>
        <family val="1"/>
        <charset val="136"/>
      </rPr>
      <t>去信房屋局</t>
    </r>
    <r>
      <rPr>
        <sz val="11"/>
        <rFont val="Arial"/>
        <family val="2"/>
      </rPr>
      <t xml:space="preserve"> </t>
    </r>
    <r>
      <rPr>
        <sz val="11"/>
        <rFont val="新細明體"/>
        <family val="1"/>
        <charset val="136"/>
      </rPr>
      <t>測量師會倡放寬收樓限制</t>
    </r>
  </si>
  <si>
    <r>
      <rPr>
        <sz val="11"/>
        <rFont val="新細明體"/>
        <family val="1"/>
        <charset val="136"/>
      </rPr>
      <t>測量師會籲放寬引例收地</t>
    </r>
  </si>
  <si>
    <r>
      <rPr>
        <sz val="11"/>
        <rFont val="新細明體"/>
        <family val="1"/>
        <charset val="136"/>
      </rPr>
      <t>測量師學會已收匯標事件投訴</t>
    </r>
  </si>
  <si>
    <r>
      <rPr>
        <sz val="11"/>
        <rFont val="新細明體"/>
        <family val="1"/>
        <charset val="136"/>
      </rPr>
      <t>產業測量組副主席陳超國</t>
    </r>
  </si>
  <si>
    <r>
      <rPr>
        <sz val="11"/>
        <rFont val="新細明體"/>
        <family val="1"/>
        <charset val="136"/>
      </rPr>
      <t>降低業權限制至八成</t>
    </r>
    <r>
      <rPr>
        <sz val="11"/>
        <rFont val="Arial"/>
        <family val="2"/>
      </rPr>
      <t xml:space="preserve"> </t>
    </r>
    <r>
      <rPr>
        <sz val="11"/>
        <rFont val="新細明體"/>
        <family val="1"/>
        <charset val="136"/>
      </rPr>
      <t>已呈孫明揚</t>
    </r>
    <r>
      <rPr>
        <sz val="11"/>
        <rFont val="Arial"/>
        <family val="2"/>
      </rPr>
      <t xml:space="preserve"> </t>
    </r>
    <r>
      <rPr>
        <sz val="11"/>
        <rFont val="新細明體"/>
        <family val="1"/>
        <charset val="136"/>
      </rPr>
      <t>測量界倡改強制拍賣條例</t>
    </r>
  </si>
  <si>
    <r>
      <rPr>
        <sz val="11"/>
        <rFont val="新細明體"/>
        <family val="1"/>
        <charset val="136"/>
      </rPr>
      <t>測量師籲降強制售賣令門檻</t>
    </r>
  </si>
  <si>
    <r>
      <rPr>
        <sz val="11"/>
        <rFont val="新細明體"/>
        <family val="1"/>
        <charset val="136"/>
      </rPr>
      <t>測界籲加快檢討收地重建例</t>
    </r>
  </si>
  <si>
    <r>
      <rPr>
        <sz val="11"/>
        <rFont val="新細明體"/>
        <family val="1"/>
        <charset val="136"/>
      </rPr>
      <t>西九發展前擬建高球場</t>
    </r>
  </si>
  <si>
    <r>
      <rPr>
        <sz val="11"/>
        <rFont val="新細明體"/>
        <family val="1"/>
        <charset val="136"/>
      </rPr>
      <t>添馬艦建政府總部最快</t>
    </r>
    <r>
      <rPr>
        <sz val="11"/>
        <rFont val="Arial"/>
        <family val="2"/>
      </rPr>
      <t>07</t>
    </r>
    <r>
      <rPr>
        <sz val="11"/>
        <rFont val="新細明體"/>
        <family val="1"/>
        <charset val="136"/>
      </rPr>
      <t>年上馬</t>
    </r>
  </si>
  <si>
    <r>
      <rPr>
        <sz val="11"/>
        <rFont val="新細明體"/>
        <family val="1"/>
        <charset val="136"/>
      </rPr>
      <t>添馬艦政府總部</t>
    </r>
    <r>
      <rPr>
        <sz val="11"/>
        <rFont val="Arial"/>
        <family val="2"/>
      </rPr>
      <t xml:space="preserve"> </t>
    </r>
    <r>
      <rPr>
        <sz val="11"/>
        <rFont val="新細明體"/>
        <family val="1"/>
        <charset val="136"/>
      </rPr>
      <t>最快</t>
    </r>
    <r>
      <rPr>
        <sz val="11"/>
        <rFont val="Arial"/>
        <family val="2"/>
      </rPr>
      <t>07</t>
    </r>
    <r>
      <rPr>
        <sz val="11"/>
        <rFont val="新細明體"/>
        <family val="1"/>
        <charset val="136"/>
      </rPr>
      <t>年動工</t>
    </r>
  </si>
  <si>
    <r>
      <rPr>
        <sz val="11"/>
        <rFont val="新細明體"/>
        <family val="1"/>
        <charset val="136"/>
      </rPr>
      <t>文娛區項目</t>
    </r>
    <r>
      <rPr>
        <sz val="11"/>
        <rFont val="Arial"/>
        <family val="2"/>
      </rPr>
      <t xml:space="preserve"> </t>
    </r>
    <r>
      <rPr>
        <sz val="11"/>
        <rFont val="新細明體"/>
        <family val="1"/>
        <charset val="136"/>
      </rPr>
      <t>短期難上馬</t>
    </r>
    <r>
      <rPr>
        <sz val="11"/>
        <rFont val="Arial"/>
        <family val="2"/>
      </rPr>
      <t xml:space="preserve"> </t>
    </r>
    <r>
      <rPr>
        <sz val="11"/>
        <rFont val="新細明體"/>
        <family val="1"/>
        <charset val="136"/>
      </rPr>
      <t>西九地擬作高球練習場</t>
    </r>
  </si>
  <si>
    <r>
      <rPr>
        <sz val="11"/>
        <rFont val="新細明體"/>
        <family val="1"/>
        <charset val="136"/>
      </rPr>
      <t>商業估值研統一標準</t>
    </r>
  </si>
  <si>
    <r>
      <rPr>
        <sz val="11"/>
        <rFont val="新細明體"/>
        <family val="1"/>
        <charset val="136"/>
      </rPr>
      <t>香港測量師學會產業測量組委員兼物業標準召集人彭浩泉</t>
    </r>
  </si>
  <si>
    <r>
      <rPr>
        <sz val="11"/>
        <rFont val="新細明體"/>
        <family val="1"/>
        <charset val="136"/>
      </rPr>
      <t>三大團體晤監管機構　免企業盈利扭曲　資產估值擬統一標準</t>
    </r>
  </si>
  <si>
    <r>
      <t>B10,</t>
    </r>
    <r>
      <rPr>
        <sz val="11"/>
        <rFont val="新細明體"/>
        <family val="1"/>
        <charset val="136"/>
      </rPr>
      <t>財經評彈</t>
    </r>
    <r>
      <rPr>
        <sz val="11"/>
        <rFont val="Arial"/>
        <family val="2"/>
      </rPr>
      <t>,</t>
    </r>
    <r>
      <rPr>
        <sz val="11"/>
        <rFont val="新細明體"/>
        <family val="1"/>
        <charset val="136"/>
      </rPr>
      <t>余少洋</t>
    </r>
  </si>
  <si>
    <r>
      <rPr>
        <sz val="11"/>
        <rFont val="新細明體"/>
        <family val="1"/>
        <charset val="136"/>
      </rPr>
      <t>土地條例是時候檢討</t>
    </r>
  </si>
  <si>
    <r>
      <t>A30,</t>
    </r>
    <r>
      <rPr>
        <sz val="11"/>
        <rFont val="新細明體"/>
        <family val="1"/>
        <charset val="136"/>
      </rPr>
      <t>港聞</t>
    </r>
  </si>
  <si>
    <r>
      <rPr>
        <sz val="11"/>
        <rFont val="新細明體"/>
        <family val="1"/>
        <charset val="136"/>
      </rPr>
      <t>油尖旺七成樓宇衞生待改善</t>
    </r>
  </si>
  <si>
    <r>
      <rPr>
        <sz val="11"/>
        <rFont val="新細明體"/>
        <family val="1"/>
        <charset val="136"/>
      </rPr>
      <t>正報</t>
    </r>
  </si>
  <si>
    <r>
      <rPr>
        <sz val="11"/>
        <rFont val="新細明體"/>
        <family val="1"/>
        <charset val="136"/>
      </rPr>
      <t>京港澳測繪技術交流會開幕</t>
    </r>
  </si>
  <si>
    <r>
      <rPr>
        <sz val="11"/>
        <rFont val="新細明體"/>
        <family val="1"/>
        <charset val="136"/>
      </rPr>
      <t>京港澳專家交流測繪技術</t>
    </r>
  </si>
  <si>
    <r>
      <rPr>
        <sz val="11"/>
        <rFont val="新細明體"/>
        <family val="1"/>
        <charset val="136"/>
      </rPr>
      <t>報章</t>
    </r>
    <r>
      <rPr>
        <sz val="11"/>
        <rFont val="Arial"/>
        <family val="2"/>
      </rPr>
      <t>,14</t>
    </r>
  </si>
  <si>
    <r>
      <rPr>
        <sz val="11"/>
        <rFont val="新細明體"/>
        <family val="1"/>
        <charset val="136"/>
      </rPr>
      <t>京港澳測繪技術交流會</t>
    </r>
    <r>
      <rPr>
        <sz val="11"/>
        <rFont val="Arial"/>
        <family val="2"/>
      </rPr>
      <t xml:space="preserve"> </t>
    </r>
    <r>
      <rPr>
        <sz val="11"/>
        <rFont val="新細明體"/>
        <family val="1"/>
        <charset val="136"/>
      </rPr>
      <t>今續假世貿蓮花廳舉行</t>
    </r>
  </si>
  <si>
    <r>
      <t>B07,</t>
    </r>
    <r>
      <rPr>
        <sz val="11"/>
        <rFont val="新細明體"/>
        <family val="1"/>
        <charset val="136"/>
      </rPr>
      <t>澳聞</t>
    </r>
  </si>
  <si>
    <r>
      <rPr>
        <sz val="11"/>
        <rFont val="新細明體"/>
        <family val="1"/>
        <charset val="136"/>
      </rPr>
      <t>共同探討現代空間信息技術發展與應用</t>
    </r>
    <r>
      <rPr>
        <sz val="11"/>
        <rFont val="Arial"/>
        <family val="2"/>
      </rPr>
      <t xml:space="preserve"> </t>
    </r>
    <r>
      <rPr>
        <sz val="11"/>
        <rFont val="新細明體"/>
        <family val="1"/>
        <charset val="136"/>
      </rPr>
      <t>京港澳專家學者交流測繪技術</t>
    </r>
  </si>
  <si>
    <r>
      <t>M02,</t>
    </r>
    <r>
      <rPr>
        <sz val="11"/>
        <rFont val="新細明體"/>
        <family val="1"/>
        <charset val="136"/>
      </rPr>
      <t>港聞</t>
    </r>
  </si>
  <si>
    <r>
      <rPr>
        <sz val="11"/>
        <rFont val="新細明體"/>
        <family val="1"/>
        <charset val="136"/>
      </rPr>
      <t>立會討論西九發展路向</t>
    </r>
  </si>
  <si>
    <r>
      <rPr>
        <sz val="11"/>
        <rFont val="新細明體"/>
        <family val="1"/>
        <charset val="136"/>
      </rPr>
      <t>李永達遺憾許仕仁沒下文</t>
    </r>
  </si>
  <si>
    <r>
      <t>A29,</t>
    </r>
    <r>
      <rPr>
        <sz val="11"/>
        <rFont val="新細明體"/>
        <family val="1"/>
        <charset val="136"/>
      </rPr>
      <t>政情</t>
    </r>
  </si>
  <si>
    <r>
      <rPr>
        <sz val="11"/>
        <rFont val="新細明體"/>
        <family val="1"/>
        <charset val="136"/>
      </rPr>
      <t>港府倡西九</t>
    </r>
    <r>
      <rPr>
        <sz val="11"/>
        <rFont val="Arial"/>
        <family val="2"/>
      </rPr>
      <t xml:space="preserve"> </t>
    </r>
    <r>
      <rPr>
        <sz val="11"/>
        <rFont val="新細明體"/>
        <family val="1"/>
        <charset val="136"/>
      </rPr>
      <t>建臨時高球場</t>
    </r>
  </si>
  <si>
    <r>
      <rPr>
        <sz val="11"/>
        <rFont val="新細明體"/>
        <family val="1"/>
        <charset val="136"/>
      </rPr>
      <t>議員質疑許仕仁漠視立會</t>
    </r>
    <r>
      <rPr>
        <sz val="11"/>
        <rFont val="Arial"/>
        <family val="2"/>
      </rPr>
      <t xml:space="preserve"> </t>
    </r>
    <r>
      <rPr>
        <sz val="11"/>
        <rFont val="新細明體"/>
        <family val="1"/>
        <charset val="136"/>
      </rPr>
      <t>官員缺席西九會議被轟</t>
    </r>
  </si>
  <si>
    <r>
      <rPr>
        <sz val="11"/>
        <rFont val="新細明體"/>
        <family val="1"/>
        <charset val="136"/>
      </rPr>
      <t>拒出席西九小組</t>
    </r>
    <r>
      <rPr>
        <sz val="11"/>
        <rFont val="Arial"/>
        <family val="2"/>
      </rPr>
      <t xml:space="preserve"> </t>
    </r>
    <r>
      <rPr>
        <sz val="11"/>
        <rFont val="新細明體"/>
        <family val="1"/>
        <charset val="136"/>
      </rPr>
      <t>許仕仁捱轟</t>
    </r>
  </si>
  <si>
    <r>
      <rPr>
        <sz val="11"/>
        <rFont val="新細明體"/>
        <family val="1"/>
        <charset val="136"/>
      </rPr>
      <t>地產代理：媲美貝沙灣庫房可收</t>
    </r>
    <r>
      <rPr>
        <sz val="11"/>
        <rFont val="Arial"/>
        <family val="2"/>
      </rPr>
      <t>900</t>
    </r>
    <r>
      <rPr>
        <sz val="11"/>
        <rFont val="新細明體"/>
        <family val="1"/>
        <charset val="136"/>
      </rPr>
      <t>億元　公屋樓王華富村或拆卸賣地</t>
    </r>
  </si>
  <si>
    <r>
      <t>b09,</t>
    </r>
    <r>
      <rPr>
        <sz val="11"/>
        <rFont val="新細明體"/>
        <family val="1"/>
        <charset val="136"/>
      </rPr>
      <t>周六睇樓</t>
    </r>
    <r>
      <rPr>
        <sz val="11"/>
        <rFont val="Arial"/>
        <family val="2"/>
      </rPr>
      <t>GUIDE,</t>
    </r>
    <r>
      <rPr>
        <sz val="11"/>
        <rFont val="新細明體"/>
        <family val="1"/>
        <charset val="136"/>
      </rPr>
      <t>樓市避雷法</t>
    </r>
  </si>
  <si>
    <r>
      <rPr>
        <sz val="11"/>
        <rFont val="新細明體"/>
        <family val="1"/>
        <charset val="136"/>
      </rPr>
      <t>免誤租僭建單位遭逼遷</t>
    </r>
    <r>
      <rPr>
        <sz val="11"/>
        <rFont val="Arial"/>
        <family val="2"/>
      </rPr>
      <t xml:space="preserve"> </t>
    </r>
    <r>
      <rPr>
        <sz val="11"/>
        <rFont val="新細明體"/>
        <family val="1"/>
        <charset val="136"/>
      </rPr>
      <t>租樓自保租約宜列不涉僭建</t>
    </r>
  </si>
  <si>
    <r>
      <t>A08,CEPA</t>
    </r>
    <r>
      <rPr>
        <sz val="11"/>
        <rFont val="新細明體"/>
        <family val="1"/>
        <charset val="136"/>
      </rPr>
      <t>商機</t>
    </r>
  </si>
  <si>
    <r>
      <rPr>
        <sz val="11"/>
        <rFont val="新細明體"/>
        <family val="1"/>
        <charset val="136"/>
      </rPr>
      <t>測量界期內地訂靈活政策</t>
    </r>
  </si>
  <si>
    <r>
      <t>A06,</t>
    </r>
    <r>
      <rPr>
        <sz val="11"/>
        <rFont val="新細明體"/>
        <family val="1"/>
        <charset val="136"/>
      </rPr>
      <t>要聞</t>
    </r>
    <r>
      <rPr>
        <sz val="11"/>
        <rFont val="Arial"/>
        <family val="2"/>
      </rPr>
      <t>,</t>
    </r>
    <r>
      <rPr>
        <sz val="11"/>
        <rFont val="新細明體"/>
        <family val="1"/>
        <charset val="136"/>
      </rPr>
      <t>獨家報道</t>
    </r>
    <r>
      <rPr>
        <sz val="11"/>
        <rFont val="Arial"/>
        <family val="2"/>
      </rPr>
      <t>,</t>
    </r>
    <r>
      <rPr>
        <sz val="11"/>
        <rFont val="新細明體"/>
        <family val="1"/>
        <charset val="136"/>
      </rPr>
      <t>陳錦紅、馮玉萍</t>
    </r>
  </si>
  <si>
    <r>
      <rPr>
        <sz val="11"/>
        <rFont val="新細明體"/>
        <family val="1"/>
        <charset val="136"/>
      </rPr>
      <t>房屋局：樓盤減價無礙賣地</t>
    </r>
  </si>
  <si>
    <r>
      <rPr>
        <sz val="11"/>
        <rFont val="新細明體"/>
        <family val="1"/>
        <charset val="136"/>
      </rPr>
      <t>烏溪沙上蓋提前洽補價</t>
    </r>
  </si>
  <si>
    <r>
      <t>K43,</t>
    </r>
    <r>
      <rPr>
        <sz val="11"/>
        <rFont val="新細明體"/>
        <family val="1"/>
        <charset val="136"/>
      </rPr>
      <t>超級睇樓王</t>
    </r>
    <r>
      <rPr>
        <sz val="11"/>
        <rFont val="Arial"/>
        <family val="2"/>
      </rPr>
      <t>,</t>
    </r>
    <r>
      <rPr>
        <sz val="11"/>
        <rFont val="新細明體"/>
        <family val="1"/>
        <charset val="136"/>
      </rPr>
      <t>梁健</t>
    </r>
  </si>
  <si>
    <r>
      <rPr>
        <sz val="11"/>
        <rFont val="新細明體"/>
        <family val="1"/>
        <charset val="136"/>
      </rPr>
      <t>建議收樓限制放寬買舊樓博收購</t>
    </r>
  </si>
  <si>
    <r>
      <rPr>
        <sz val="11"/>
        <rFont val="新細明體"/>
        <family val="1"/>
        <charset val="136"/>
      </rPr>
      <t>建築師學會指地產商分豬肉　「西九只有軀殼沒靈魂」</t>
    </r>
  </si>
  <si>
    <r>
      <rPr>
        <sz val="11"/>
        <rFont val="新細明體"/>
        <family val="1"/>
        <charset val="136"/>
      </rPr>
      <t>發展商仍可賺百億</t>
    </r>
  </si>
  <si>
    <r>
      <rPr>
        <sz val="11"/>
        <rFont val="新細明體"/>
        <family val="1"/>
        <charset val="136"/>
      </rPr>
      <t>財團：盈利減仍競投</t>
    </r>
  </si>
  <si>
    <r>
      <t>P04,</t>
    </r>
    <r>
      <rPr>
        <sz val="11"/>
        <rFont val="新細明體"/>
        <family val="1"/>
        <charset val="136"/>
      </rPr>
      <t>要聞</t>
    </r>
  </si>
  <si>
    <r>
      <rPr>
        <sz val="11"/>
        <rFont val="新細明體"/>
        <family val="1"/>
        <charset val="136"/>
      </rPr>
      <t>中標財團利潤有限</t>
    </r>
  </si>
  <si>
    <r>
      <rPr>
        <sz val="11"/>
        <rFont val="新細明體"/>
        <family val="1"/>
        <charset val="136"/>
      </rPr>
      <t>測量界料利潤最少百億</t>
    </r>
  </si>
  <si>
    <r>
      <rPr>
        <sz val="11"/>
        <rFont val="新細明體"/>
        <family val="1"/>
        <charset val="136"/>
      </rPr>
      <t>五成商住地</t>
    </r>
    <r>
      <rPr>
        <sz val="11"/>
        <rFont val="Arial"/>
        <family val="2"/>
      </rPr>
      <t xml:space="preserve"> </t>
    </r>
    <r>
      <rPr>
        <sz val="11"/>
        <rFont val="新細明體"/>
        <family val="1"/>
        <charset val="136"/>
      </rPr>
      <t>估收</t>
    </r>
    <r>
      <rPr>
        <sz val="11"/>
        <rFont val="Arial"/>
        <family val="2"/>
      </rPr>
      <t>400</t>
    </r>
    <r>
      <rPr>
        <sz val="11"/>
        <rFont val="新細明體"/>
        <family val="1"/>
        <charset val="136"/>
      </rPr>
      <t>億</t>
    </r>
    <r>
      <rPr>
        <sz val="11"/>
        <rFont val="Arial"/>
        <family val="2"/>
      </rPr>
      <t xml:space="preserve"> </t>
    </r>
    <r>
      <rPr>
        <sz val="11"/>
        <rFont val="新細明體"/>
        <family val="1"/>
        <charset val="136"/>
      </rPr>
      <t>扣除「入場費」中標財團料賺百億</t>
    </r>
  </si>
  <si>
    <r>
      <rPr>
        <sz val="11"/>
        <rFont val="新細明體"/>
        <family val="1"/>
        <charset val="136"/>
      </rPr>
      <t>條件辛辣中標須先付三百億</t>
    </r>
    <r>
      <rPr>
        <sz val="11"/>
        <rFont val="Arial"/>
        <family val="2"/>
      </rPr>
      <t xml:space="preserve"> </t>
    </r>
    <r>
      <rPr>
        <sz val="11"/>
        <rFont val="新細明體"/>
        <family val="1"/>
        <charset val="136"/>
      </rPr>
      <t>西九起樓</t>
    </r>
    <r>
      <rPr>
        <sz val="11"/>
        <rFont val="Arial"/>
        <family val="2"/>
      </rPr>
      <t xml:space="preserve"> </t>
    </r>
    <r>
      <rPr>
        <sz val="11"/>
        <rFont val="新細明體"/>
        <family val="1"/>
        <charset val="136"/>
      </rPr>
      <t>成本呎價萬七元</t>
    </r>
  </si>
  <si>
    <r>
      <rPr>
        <sz val="11"/>
        <rFont val="新細明體"/>
        <family val="1"/>
        <charset val="136"/>
      </rPr>
      <t>政府推新方案放棄單一招標</t>
    </r>
    <r>
      <rPr>
        <sz val="11"/>
        <rFont val="Arial"/>
        <family val="2"/>
      </rPr>
      <t xml:space="preserve"> </t>
    </r>
    <r>
      <rPr>
        <sz val="11"/>
        <rFont val="新細明體"/>
        <family val="1"/>
        <charset val="136"/>
      </rPr>
      <t>西九商住地</t>
    </r>
    <r>
      <rPr>
        <sz val="11"/>
        <rFont val="Arial"/>
        <family val="2"/>
      </rPr>
      <t xml:space="preserve"> </t>
    </r>
    <r>
      <rPr>
        <sz val="11"/>
        <rFont val="新細明體"/>
        <family val="1"/>
        <charset val="136"/>
      </rPr>
      <t>拆半競投</t>
    </r>
  </si>
  <si>
    <r>
      <t>C01,</t>
    </r>
    <r>
      <rPr>
        <sz val="11"/>
        <rFont val="新細明體"/>
        <family val="1"/>
        <charset val="136"/>
      </rPr>
      <t>地產樓市</t>
    </r>
  </si>
  <si>
    <r>
      <rPr>
        <sz val="11"/>
        <rFont val="新細明體"/>
        <family val="1"/>
        <charset val="136"/>
      </rPr>
      <t>名人觀點</t>
    </r>
  </si>
  <si>
    <r>
      <rPr>
        <sz val="11"/>
        <rFont val="新細明體"/>
        <family val="1"/>
        <charset val="136"/>
      </rPr>
      <t>業界盼施政報告</t>
    </r>
    <r>
      <rPr>
        <sz val="11"/>
        <rFont val="Arial"/>
        <family val="2"/>
      </rPr>
      <t xml:space="preserve"> </t>
    </r>
    <r>
      <rPr>
        <sz val="11"/>
        <rFont val="新細明體"/>
        <family val="1"/>
        <charset val="136"/>
      </rPr>
      <t>着墨市區重建</t>
    </r>
  </si>
  <si>
    <r>
      <t>A26,</t>
    </r>
    <r>
      <rPr>
        <sz val="11"/>
        <rFont val="新細明體"/>
        <family val="1"/>
        <charset val="136"/>
      </rPr>
      <t>港聞</t>
    </r>
  </si>
  <si>
    <r>
      <rPr>
        <sz val="11"/>
        <rFont val="新細明體"/>
        <family val="1"/>
        <charset val="136"/>
      </rPr>
      <t>填海地商業比例</t>
    </r>
    <r>
      <rPr>
        <sz val="11"/>
        <rFont val="Arial"/>
        <family val="2"/>
      </rPr>
      <t xml:space="preserve"> </t>
    </r>
    <r>
      <rPr>
        <sz val="11"/>
        <rFont val="新細明體"/>
        <family val="1"/>
        <charset val="136"/>
      </rPr>
      <t>陸恭蕙冀削減</t>
    </r>
  </si>
  <si>
    <r>
      <t>A06,</t>
    </r>
    <r>
      <rPr>
        <sz val="11"/>
        <rFont val="新細明體"/>
        <family val="1"/>
        <charset val="136"/>
      </rPr>
      <t>開發禁區系列之初現端倪</t>
    </r>
  </si>
  <si>
    <r>
      <rPr>
        <sz val="11"/>
        <rFont val="新細明體"/>
        <family val="1"/>
        <charset val="136"/>
      </rPr>
      <t>專家：先推生態遊</t>
    </r>
  </si>
  <si>
    <r>
      <rPr>
        <sz val="11"/>
        <rFont val="新細明體"/>
        <family val="1"/>
        <charset val="136"/>
      </rPr>
      <t>每七年複檢一次冀明年立法實施　</t>
    </r>
    <r>
      <rPr>
        <sz val="11"/>
        <rFont val="Arial"/>
        <family val="2"/>
      </rPr>
      <t>30</t>
    </r>
    <r>
      <rPr>
        <sz val="11"/>
        <rFont val="新細明體"/>
        <family val="1"/>
        <charset val="136"/>
      </rPr>
      <t>年舊樓擬強制檢驗</t>
    </r>
  </si>
  <si>
    <r>
      <t>A15,</t>
    </r>
    <r>
      <rPr>
        <sz val="11"/>
        <rFont val="新細明體"/>
        <family val="1"/>
        <charset val="136"/>
      </rPr>
      <t>港聞</t>
    </r>
    <r>
      <rPr>
        <sz val="11"/>
        <rFont val="Arial"/>
        <family val="2"/>
      </rPr>
      <t>,</t>
    </r>
    <r>
      <rPr>
        <sz val="11"/>
        <rFont val="新細明體"/>
        <family val="1"/>
        <charset val="136"/>
      </rPr>
      <t>特稿</t>
    </r>
    <r>
      <rPr>
        <sz val="11"/>
        <rFont val="Arial"/>
        <family val="2"/>
      </rPr>
      <t>,</t>
    </r>
    <r>
      <rPr>
        <sz val="11"/>
        <rFont val="新細明體"/>
        <family val="1"/>
        <charset val="136"/>
      </rPr>
      <t>賴偉家</t>
    </r>
    <r>
      <rPr>
        <sz val="11"/>
        <rFont val="Arial"/>
        <family val="2"/>
      </rPr>
      <t xml:space="preserve"> </t>
    </r>
    <r>
      <rPr>
        <sz val="11"/>
        <rFont val="新細明體"/>
        <family val="1"/>
        <charset val="136"/>
      </rPr>
      <t>劉頌陽</t>
    </r>
  </si>
  <si>
    <r>
      <t xml:space="preserve">30 </t>
    </r>
    <r>
      <rPr>
        <sz val="11"/>
        <rFont val="新細明體"/>
        <family val="1"/>
        <charset val="136"/>
      </rPr>
      <t>年舊樓</t>
    </r>
    <r>
      <rPr>
        <sz val="11"/>
        <rFont val="Arial"/>
        <family val="2"/>
      </rPr>
      <t xml:space="preserve"> </t>
    </r>
    <r>
      <rPr>
        <sz val="11"/>
        <rFont val="新細明體"/>
        <family val="1"/>
        <charset val="136"/>
      </rPr>
      <t>擬強制</t>
    </r>
    <r>
      <rPr>
        <sz val="11"/>
        <rFont val="Arial"/>
        <family val="2"/>
      </rPr>
      <t>7</t>
    </r>
    <r>
      <rPr>
        <sz val="11"/>
        <rFont val="新細明體"/>
        <family val="1"/>
        <charset val="136"/>
      </rPr>
      <t>年一驗</t>
    </r>
  </si>
  <si>
    <r>
      <rPr>
        <sz val="11"/>
        <rFont val="新細明體"/>
        <family val="1"/>
        <charset val="136"/>
      </rPr>
      <t>團體業主籲政府多施援手</t>
    </r>
  </si>
  <si>
    <r>
      <t>A22,</t>
    </r>
    <r>
      <rPr>
        <sz val="11"/>
        <rFont val="新細明體"/>
        <family val="1"/>
        <charset val="136"/>
      </rPr>
      <t>社會要聞</t>
    </r>
    <r>
      <rPr>
        <sz val="11"/>
        <rFont val="Arial"/>
        <family val="2"/>
      </rPr>
      <t>,</t>
    </r>
    <r>
      <rPr>
        <sz val="11"/>
        <rFont val="新細明體"/>
        <family val="1"/>
        <charset val="136"/>
      </rPr>
      <t>全城驗樓</t>
    </r>
  </si>
  <si>
    <r>
      <rPr>
        <sz val="11"/>
        <rFont val="新細明體"/>
        <family val="1"/>
        <charset val="136"/>
      </rPr>
      <t>推自願評級</t>
    </r>
    <r>
      <rPr>
        <sz val="11"/>
        <rFont val="Arial"/>
        <family val="2"/>
      </rPr>
      <t xml:space="preserve"> </t>
    </r>
    <r>
      <rPr>
        <sz val="11"/>
        <rFont val="新細明體"/>
        <family val="1"/>
        <charset val="136"/>
      </rPr>
      <t>「</t>
    </r>
    <r>
      <rPr>
        <sz val="11"/>
        <rFont val="Arial"/>
        <family val="2"/>
      </rPr>
      <t>Q</t>
    </r>
    <r>
      <rPr>
        <sz val="11"/>
        <rFont val="新細明體"/>
        <family val="1"/>
        <charset val="136"/>
      </rPr>
      <t>嘜」免驗樓</t>
    </r>
  </si>
  <si>
    <r>
      <rPr>
        <sz val="11"/>
        <rFont val="新細明體"/>
        <family val="1"/>
        <charset val="136"/>
      </rPr>
      <t>每隔七年維修「鐵腕」對付飛窗意外</t>
    </r>
    <r>
      <rPr>
        <sz val="11"/>
        <rFont val="Arial"/>
        <family val="2"/>
      </rPr>
      <t xml:space="preserve"> </t>
    </r>
    <r>
      <rPr>
        <sz val="11"/>
        <rFont val="新細明體"/>
        <family val="1"/>
        <charset val="136"/>
      </rPr>
      <t>逾</t>
    </r>
    <r>
      <rPr>
        <sz val="11"/>
        <rFont val="Arial"/>
        <family val="2"/>
      </rPr>
      <t>30</t>
    </r>
    <r>
      <rPr>
        <sz val="11"/>
        <rFont val="新細明體"/>
        <family val="1"/>
        <charset val="136"/>
      </rPr>
      <t>年舊樓強制檢驗</t>
    </r>
  </si>
  <si>
    <r>
      <t>A12,</t>
    </r>
    <r>
      <rPr>
        <sz val="11"/>
        <rFont val="新細明體"/>
        <family val="1"/>
        <charset val="136"/>
      </rPr>
      <t>港聞</t>
    </r>
    <r>
      <rPr>
        <sz val="11"/>
        <rFont val="Arial"/>
        <family val="2"/>
      </rPr>
      <t>,</t>
    </r>
    <r>
      <rPr>
        <sz val="11"/>
        <rFont val="新細明體"/>
        <family val="1"/>
        <charset val="136"/>
      </rPr>
      <t>星島專訪</t>
    </r>
  </si>
  <si>
    <r>
      <rPr>
        <sz val="11"/>
        <rFont val="新細明體"/>
        <family val="1"/>
        <charset val="136"/>
      </rPr>
      <t>「樓上漏水，邊個畀錢維修」</t>
    </r>
    <r>
      <rPr>
        <sz val="11"/>
        <rFont val="Arial"/>
        <family val="2"/>
      </rPr>
      <t xml:space="preserve"> </t>
    </r>
    <r>
      <rPr>
        <sz val="11"/>
        <rFont val="新細明體"/>
        <family val="1"/>
        <charset val="136"/>
      </rPr>
      <t>樓宇審裁處可令訟費減半</t>
    </r>
  </si>
  <si>
    <r>
      <rPr>
        <sz val="11"/>
        <rFont val="新細明體"/>
        <family val="1"/>
        <charset val="136"/>
      </rPr>
      <t>測量界指政府驗樓計劃誤導</t>
    </r>
  </si>
  <si>
    <r>
      <rPr>
        <sz val="11"/>
        <rFont val="新細明體"/>
        <family val="1"/>
        <charset val="136"/>
      </rPr>
      <t>「意見整合論壇」－公布優化海濱研究構想階段的結果</t>
    </r>
  </si>
  <si>
    <r>
      <rPr>
        <sz val="11"/>
        <rFont val="新細明體"/>
        <family val="1"/>
        <charset val="136"/>
      </rPr>
      <t>舊樓維修後擬搞三星制</t>
    </r>
  </si>
  <si>
    <r>
      <t>A15,</t>
    </r>
    <r>
      <rPr>
        <sz val="11"/>
        <rFont val="新細明體"/>
        <family val="1"/>
        <charset val="136"/>
      </rPr>
      <t>本地新聞</t>
    </r>
  </si>
  <si>
    <r>
      <rPr>
        <sz val="11"/>
        <rFont val="新細明體"/>
        <family val="1"/>
        <charset val="136"/>
      </rPr>
      <t>私樓推星級評分　合資格豁免強制驗樓</t>
    </r>
  </si>
  <si>
    <r>
      <t>L07,</t>
    </r>
    <r>
      <rPr>
        <sz val="11"/>
        <rFont val="新細明體"/>
        <family val="1"/>
        <charset val="136"/>
      </rPr>
      <t>新界西專線</t>
    </r>
  </si>
  <si>
    <r>
      <rPr>
        <sz val="11"/>
        <rFont val="新細明體"/>
        <family val="1"/>
        <charset val="136"/>
      </rPr>
      <t>屯門大廈管理課程</t>
    </r>
    <r>
      <rPr>
        <sz val="11"/>
        <rFont val="Arial"/>
        <family val="2"/>
      </rPr>
      <t xml:space="preserve"> </t>
    </r>
    <r>
      <rPr>
        <sz val="11"/>
        <rFont val="新細明體"/>
        <family val="1"/>
        <charset val="136"/>
      </rPr>
      <t>接受報名</t>
    </r>
  </si>
  <si>
    <r>
      <rPr>
        <sz val="11"/>
        <rFont val="新細明體"/>
        <family val="1"/>
        <charset val="136"/>
      </rPr>
      <t>郭家麒要求成立海管局</t>
    </r>
  </si>
  <si>
    <r>
      <t>A06,</t>
    </r>
    <r>
      <rPr>
        <sz val="11"/>
        <rFont val="新細明體"/>
        <family val="1"/>
        <charset val="136"/>
      </rPr>
      <t>香港新聞</t>
    </r>
  </si>
  <si>
    <r>
      <rPr>
        <sz val="11"/>
        <rFont val="新細明體"/>
        <family val="1"/>
        <charset val="136"/>
      </rPr>
      <t>馮志強：優化填海土地使用</t>
    </r>
  </si>
  <si>
    <r>
      <rPr>
        <sz val="11"/>
        <rFont val="新細明體"/>
        <family val="1"/>
        <charset val="136"/>
      </rPr>
      <t>港專才北上路難行</t>
    </r>
  </si>
  <si>
    <r>
      <rPr>
        <sz val="11"/>
        <rFont val="新細明體"/>
        <family val="1"/>
        <charset val="136"/>
      </rPr>
      <t>規劃署：中環填海沒增商用地</t>
    </r>
  </si>
  <si>
    <r>
      <rPr>
        <sz val="11"/>
        <rFont val="新細明體"/>
        <family val="1"/>
        <charset val="136"/>
      </rPr>
      <t>增中環填海商用地政府否認出「彈弓手」</t>
    </r>
  </si>
  <si>
    <r>
      <rPr>
        <sz val="11"/>
        <rFont val="新細明體"/>
        <family val="1"/>
        <charset val="136"/>
      </rPr>
      <t>證券測量法律會計指</t>
    </r>
    <r>
      <rPr>
        <sz val="11"/>
        <rFont val="Arial"/>
        <family val="2"/>
      </rPr>
      <t xml:space="preserve">CEPA </t>
    </r>
    <r>
      <rPr>
        <sz val="11"/>
        <rFont val="新細明體"/>
        <family val="1"/>
        <charset val="136"/>
      </rPr>
      <t>Ⅲ「派糖」少</t>
    </r>
    <r>
      <rPr>
        <sz val="11"/>
        <rFont val="Arial"/>
        <family val="2"/>
      </rPr>
      <t xml:space="preserve"> </t>
    </r>
    <r>
      <rPr>
        <sz val="11"/>
        <rFont val="新細明體"/>
        <family val="1"/>
        <charset val="136"/>
      </rPr>
      <t>港專才北上說易行難</t>
    </r>
  </si>
  <si>
    <r>
      <t>A19,</t>
    </r>
    <r>
      <rPr>
        <sz val="11"/>
        <rFont val="新細明體"/>
        <family val="1"/>
        <charset val="136"/>
      </rPr>
      <t>香港新聞</t>
    </r>
  </si>
  <si>
    <r>
      <rPr>
        <sz val="11"/>
        <rFont val="新細明體"/>
        <family val="1"/>
        <charset val="136"/>
      </rPr>
      <t>中區填海增商用地受質疑</t>
    </r>
    <r>
      <rPr>
        <sz val="11"/>
        <rFont val="Arial"/>
        <family val="2"/>
      </rPr>
      <t xml:space="preserve"> </t>
    </r>
    <r>
      <rPr>
        <sz val="11"/>
        <rFont val="新細明體"/>
        <family val="1"/>
        <charset val="136"/>
      </rPr>
      <t>政府指絕無「彈弓手」</t>
    </r>
  </si>
  <si>
    <r>
      <rPr>
        <sz val="11"/>
        <rFont val="新細明體"/>
        <family val="1"/>
        <charset val="136"/>
      </rPr>
      <t>勾地表內容徵詢意見　九倉建議增港島地皮</t>
    </r>
  </si>
  <si>
    <r>
      <rPr>
        <sz val="11"/>
        <rFont val="新細明體"/>
        <family val="1"/>
        <charset val="136"/>
      </rPr>
      <t>三方案勁削人口</t>
    </r>
    <r>
      <rPr>
        <sz val="11"/>
        <rFont val="Arial"/>
        <family val="2"/>
      </rPr>
      <t xml:space="preserve"> </t>
    </r>
    <r>
      <rPr>
        <sz val="11"/>
        <rFont val="新細明體"/>
        <family val="1"/>
        <charset val="136"/>
      </rPr>
      <t>料引東南九樓價蠢動</t>
    </r>
    <r>
      <rPr>
        <sz val="11"/>
        <rFont val="Arial"/>
        <family val="2"/>
      </rPr>
      <t xml:space="preserve"> </t>
    </r>
    <r>
      <rPr>
        <sz val="11"/>
        <rFont val="新細明體"/>
        <family val="1"/>
        <charset val="136"/>
      </rPr>
      <t>啟德「零填海」住宅供應大減</t>
    </r>
  </si>
  <si>
    <r>
      <t>D19,</t>
    </r>
    <r>
      <rPr>
        <sz val="11"/>
        <rFont val="新細明體"/>
        <family val="1"/>
        <charset val="136"/>
      </rPr>
      <t>地產透視</t>
    </r>
  </si>
  <si>
    <r>
      <rPr>
        <sz val="11"/>
        <rFont val="新細明體"/>
        <family val="1"/>
        <charset val="136"/>
      </rPr>
      <t>油街地王</t>
    </r>
    <r>
      <rPr>
        <sz val="11"/>
        <rFont val="Arial"/>
        <family val="2"/>
      </rPr>
      <t xml:space="preserve"> </t>
    </r>
    <r>
      <rPr>
        <sz val="11"/>
        <rFont val="新細明體"/>
        <family val="1"/>
        <charset val="136"/>
      </rPr>
      <t>重劃用途價值恐降</t>
    </r>
  </si>
  <si>
    <r>
      <rPr>
        <sz val="11"/>
        <rFont val="新細明體"/>
        <family val="1"/>
        <charset val="136"/>
      </rPr>
      <t>香港測量師學會余錦雄</t>
    </r>
  </si>
  <si>
    <r>
      <t>K41,K42,</t>
    </r>
    <r>
      <rPr>
        <sz val="11"/>
        <rFont val="新細明體"/>
        <family val="1"/>
        <charset val="136"/>
      </rPr>
      <t>超級睇樓王</t>
    </r>
    <r>
      <rPr>
        <sz val="11"/>
        <rFont val="Arial"/>
        <family val="2"/>
      </rPr>
      <t>,</t>
    </r>
    <r>
      <rPr>
        <sz val="11"/>
        <rFont val="新細明體"/>
        <family val="1"/>
        <charset val="136"/>
      </rPr>
      <t>地產故事</t>
    </r>
    <r>
      <rPr>
        <sz val="11"/>
        <rFont val="Arial"/>
        <family val="2"/>
      </rPr>
      <t>3,</t>
    </r>
    <r>
      <rPr>
        <sz val="11"/>
        <rFont val="新細明體"/>
        <family val="1"/>
        <charset val="136"/>
      </rPr>
      <t>梁健</t>
    </r>
  </si>
  <si>
    <r>
      <rPr>
        <sz val="11"/>
        <rFont val="新細明體"/>
        <family val="1"/>
        <charset val="136"/>
      </rPr>
      <t>聯合招標抬高價</t>
    </r>
    <r>
      <rPr>
        <sz val="11"/>
        <rFont val="Arial"/>
        <family val="2"/>
      </rPr>
      <t xml:space="preserve"> </t>
    </r>
    <r>
      <rPr>
        <sz val="11"/>
        <rFont val="新細明體"/>
        <family val="1"/>
        <charset val="136"/>
      </rPr>
      <t>西摩道</t>
    </r>
    <r>
      <rPr>
        <sz val="11"/>
        <rFont val="Arial"/>
        <family val="2"/>
      </rPr>
      <t xml:space="preserve"> </t>
    </r>
    <r>
      <rPr>
        <sz val="11"/>
        <rFont val="新細明體"/>
        <family val="1"/>
        <charset val="136"/>
      </rPr>
      <t>舊樓誘財團收購</t>
    </r>
  </si>
  <si>
    <r>
      <rPr>
        <sz val="11"/>
        <rFont val="新細明體"/>
        <family val="1"/>
        <charset val="136"/>
      </rPr>
      <t>不阻山脊？確保無屏風效應</t>
    </r>
    <r>
      <rPr>
        <sz val="11"/>
        <rFont val="Arial"/>
        <family val="2"/>
      </rPr>
      <t xml:space="preserve"> </t>
    </r>
    <r>
      <rPr>
        <sz val="11"/>
        <rFont val="新細明體"/>
        <family val="1"/>
        <charset val="136"/>
      </rPr>
      <t>添馬艦總部擬限量高</t>
    </r>
    <r>
      <rPr>
        <sz val="11"/>
        <rFont val="Arial"/>
        <family val="2"/>
      </rPr>
      <t>32</t>
    </r>
    <r>
      <rPr>
        <sz val="11"/>
        <rFont val="新細明體"/>
        <family val="1"/>
        <charset val="136"/>
      </rPr>
      <t>層</t>
    </r>
  </si>
  <si>
    <r>
      <t>B16,</t>
    </r>
    <r>
      <rPr>
        <sz val="11"/>
        <rFont val="新細明體"/>
        <family val="1"/>
        <charset val="136"/>
      </rPr>
      <t>經濟要聞</t>
    </r>
    <r>
      <rPr>
        <sz val="11"/>
        <rFont val="Arial"/>
        <family val="2"/>
      </rPr>
      <t>,</t>
    </r>
    <r>
      <rPr>
        <sz val="11"/>
        <rFont val="新細明體"/>
        <family val="1"/>
        <charset val="136"/>
      </rPr>
      <t>姜靜嫻</t>
    </r>
  </si>
  <si>
    <r>
      <rPr>
        <sz val="11"/>
        <rFont val="新細明體"/>
        <family val="1"/>
        <charset val="136"/>
      </rPr>
      <t>賭業科網估值遭質疑過高</t>
    </r>
    <r>
      <rPr>
        <sz val="11"/>
        <rFont val="Arial"/>
        <family val="2"/>
      </rPr>
      <t xml:space="preserve"> </t>
    </r>
    <r>
      <rPr>
        <sz val="11"/>
        <rFont val="新細明體"/>
        <family val="1"/>
        <charset val="136"/>
      </rPr>
      <t>商業估值倡名單制估得有譜</t>
    </r>
  </si>
  <si>
    <r>
      <rPr>
        <sz val="11"/>
        <rFont val="新細明體"/>
        <family val="1"/>
        <charset val="136"/>
      </rPr>
      <t>商業估值快統一標準</t>
    </r>
  </si>
  <si>
    <r>
      <rPr>
        <sz val="11"/>
        <rFont val="新細明體"/>
        <family val="1"/>
        <charset val="136"/>
      </rPr>
      <t>商業估值明年統一標準</t>
    </r>
  </si>
  <si>
    <r>
      <t>A02,</t>
    </r>
    <r>
      <rPr>
        <sz val="11"/>
        <rFont val="新細明體"/>
        <family val="1"/>
        <charset val="136"/>
      </rPr>
      <t>要聞</t>
    </r>
    <r>
      <rPr>
        <sz val="11"/>
        <rFont val="Arial"/>
        <family val="2"/>
      </rPr>
      <t>,</t>
    </r>
    <r>
      <rPr>
        <sz val="11"/>
        <rFont val="新細明體"/>
        <family val="1"/>
        <charset val="136"/>
      </rPr>
      <t>嘉亨風波</t>
    </r>
    <r>
      <rPr>
        <sz val="11"/>
        <rFont val="Arial"/>
        <family val="2"/>
      </rPr>
      <t>,</t>
    </r>
    <r>
      <rPr>
        <sz val="11"/>
        <rFont val="新細明體"/>
        <family val="1"/>
        <charset val="136"/>
      </rPr>
      <t>劉智恆</t>
    </r>
  </si>
  <si>
    <r>
      <rPr>
        <sz val="11"/>
        <rFont val="新細明體"/>
        <family val="1"/>
        <charset val="136"/>
      </rPr>
      <t>測量界籲統一定義</t>
    </r>
    <r>
      <rPr>
        <sz val="11"/>
        <rFont val="Arial"/>
        <family val="2"/>
      </rPr>
      <t xml:space="preserve"> </t>
    </r>
    <r>
      <rPr>
        <sz val="11"/>
        <rFont val="新細明體"/>
        <family val="1"/>
        <charset val="136"/>
      </rPr>
      <t>免爭拗</t>
    </r>
  </si>
  <si>
    <r>
      <rPr>
        <sz val="11"/>
        <rFont val="新細明體"/>
        <family val="1"/>
        <charset val="136"/>
      </rPr>
      <t>黃竹坑駕駛學院不滿搬校選址</t>
    </r>
  </si>
  <si>
    <r>
      <rPr>
        <sz val="11"/>
        <rFont val="新細明體"/>
        <family val="1"/>
        <charset val="136"/>
      </rPr>
      <t>酌情權收緊</t>
    </r>
    <r>
      <rPr>
        <sz val="11"/>
        <rFont val="Arial"/>
        <family val="2"/>
      </rPr>
      <t xml:space="preserve"> </t>
    </r>
    <r>
      <rPr>
        <sz val="11"/>
        <rFont val="新細明體"/>
        <family val="1"/>
        <charset val="136"/>
      </rPr>
      <t>恐創意難展</t>
    </r>
  </si>
  <si>
    <r>
      <t>B12,</t>
    </r>
    <r>
      <rPr>
        <sz val="11"/>
        <rFont val="新細明體"/>
        <family val="1"/>
        <charset val="136"/>
      </rPr>
      <t>中國經濟</t>
    </r>
  </si>
  <si>
    <r>
      <rPr>
        <sz val="11"/>
        <rFont val="新細明體"/>
        <family val="1"/>
        <charset val="136"/>
      </rPr>
      <t>港房地產估價內地機遇大</t>
    </r>
  </si>
  <si>
    <r>
      <t>B01,</t>
    </r>
    <r>
      <rPr>
        <sz val="11"/>
        <rFont val="新細明體"/>
        <family val="1"/>
        <charset val="136"/>
      </rPr>
      <t>財經頭條</t>
    </r>
  </si>
  <si>
    <r>
      <rPr>
        <sz val="11"/>
        <rFont val="新細明體"/>
        <family val="1"/>
        <charset val="136"/>
      </rPr>
      <t>施永青：樓價虛幻化</t>
    </r>
    <r>
      <rPr>
        <sz val="11"/>
        <rFont val="Arial"/>
        <family val="2"/>
      </rPr>
      <t xml:space="preserve"> </t>
    </r>
    <r>
      <rPr>
        <sz val="11"/>
        <rFont val="新細明體"/>
        <family val="1"/>
        <charset val="136"/>
      </rPr>
      <t>可跌</t>
    </r>
    <r>
      <rPr>
        <sz val="11"/>
        <rFont val="Arial"/>
        <family val="2"/>
      </rPr>
      <t>20%</t>
    </r>
  </si>
  <si>
    <r>
      <t>M04,</t>
    </r>
    <r>
      <rPr>
        <sz val="11"/>
        <rFont val="新細明體"/>
        <family val="1"/>
        <charset val="136"/>
      </rPr>
      <t>港聞</t>
    </r>
  </si>
  <si>
    <r>
      <rPr>
        <sz val="11"/>
        <rFont val="新細明體"/>
        <family val="1"/>
        <charset val="136"/>
      </rPr>
      <t>鋁窗墮街業主或須全數賠償</t>
    </r>
  </si>
  <si>
    <r>
      <rPr>
        <sz val="11"/>
        <rFont val="新細明體"/>
        <family val="1"/>
        <charset val="136"/>
      </rPr>
      <t>審計署：調查對象是政府部門</t>
    </r>
  </si>
  <si>
    <r>
      <t>A30,</t>
    </r>
    <r>
      <rPr>
        <sz val="11"/>
        <rFont val="新細明體"/>
        <family val="1"/>
        <charset val="136"/>
      </rPr>
      <t>港聞</t>
    </r>
    <r>
      <rPr>
        <sz val="11"/>
        <rFont val="Arial"/>
        <family val="2"/>
      </rPr>
      <t>,</t>
    </r>
    <r>
      <rPr>
        <sz val="11"/>
        <rFont val="新細明體"/>
        <family val="1"/>
        <charset val="136"/>
      </rPr>
      <t>嘉亨風波</t>
    </r>
  </si>
  <si>
    <r>
      <rPr>
        <sz val="11"/>
        <rFont val="新細明體"/>
        <family val="1"/>
        <charset val="136"/>
      </rPr>
      <t>地產界冀行酌情權</t>
    </r>
    <r>
      <rPr>
        <sz val="11"/>
        <rFont val="Arial"/>
        <family val="2"/>
      </rPr>
      <t xml:space="preserve"> </t>
    </r>
    <r>
      <rPr>
        <sz val="11"/>
        <rFont val="新細明體"/>
        <family val="1"/>
        <charset val="136"/>
      </rPr>
      <t>免礙進度</t>
    </r>
  </si>
  <si>
    <r>
      <t>P06,</t>
    </r>
    <r>
      <rPr>
        <sz val="11"/>
        <rFont val="新細明體"/>
        <family val="1"/>
        <charset val="136"/>
      </rPr>
      <t>港聞</t>
    </r>
  </si>
  <si>
    <r>
      <rPr>
        <sz val="11"/>
        <rFont val="新細明體"/>
        <family val="1"/>
        <charset val="136"/>
      </rPr>
      <t>三分二鋁窗有潛在危險</t>
    </r>
  </si>
  <si>
    <r>
      <rPr>
        <sz val="11"/>
        <rFont val="新細明體"/>
        <family val="1"/>
        <charset val="136"/>
      </rPr>
      <t>測量師促全港鋁窗大檢驗</t>
    </r>
  </si>
  <si>
    <r>
      <rPr>
        <sz val="11"/>
        <rFont val="新細明體"/>
        <family val="1"/>
        <charset val="136"/>
      </rPr>
      <t>審計署長：嘉亨灣報告非針對發展商</t>
    </r>
  </si>
  <si>
    <r>
      <rPr>
        <sz val="11"/>
        <rFont val="新細明體"/>
        <family val="1"/>
        <charset val="136"/>
      </rPr>
      <t>讚作風開放</t>
    </r>
    <r>
      <rPr>
        <sz val="11"/>
        <rFont val="Arial"/>
        <family val="2"/>
      </rPr>
      <t xml:space="preserve"> </t>
    </r>
    <r>
      <rPr>
        <sz val="11"/>
        <rFont val="新細明體"/>
        <family val="1"/>
        <charset val="136"/>
      </rPr>
      <t>勇於承擔</t>
    </r>
    <r>
      <rPr>
        <sz val="11"/>
        <rFont val="Arial"/>
        <family val="2"/>
      </rPr>
      <t xml:space="preserve"> </t>
    </r>
    <r>
      <rPr>
        <sz val="11"/>
        <rFont val="新細明體"/>
        <family val="1"/>
        <charset val="136"/>
      </rPr>
      <t>建造界發動聯署挺梁展文</t>
    </r>
  </si>
  <si>
    <r>
      <rPr>
        <sz val="11"/>
        <rFont val="新細明體"/>
        <family val="1"/>
        <charset val="136"/>
      </rPr>
      <t>拉釘侵蝕難察覺</t>
    </r>
    <r>
      <rPr>
        <sz val="11"/>
        <rFont val="Arial"/>
        <family val="2"/>
      </rPr>
      <t xml:space="preserve"> </t>
    </r>
    <r>
      <rPr>
        <sz val="11"/>
        <rFont val="新細明體"/>
        <family val="1"/>
        <charset val="136"/>
      </rPr>
      <t>舊式設計易鬆脫</t>
    </r>
    <r>
      <rPr>
        <sz val="11"/>
        <rFont val="Arial"/>
        <family val="2"/>
      </rPr>
      <t xml:space="preserve"> </t>
    </r>
    <r>
      <rPr>
        <sz val="11"/>
        <rFont val="新細明體"/>
        <family val="1"/>
        <charset val="136"/>
      </rPr>
      <t>鋁窗鉸宜用平頭螺絲</t>
    </r>
  </si>
  <si>
    <r>
      <rPr>
        <sz val="11"/>
        <rFont val="新細明體"/>
        <family val="1"/>
        <charset val="136"/>
      </rPr>
      <t>商業估值議會</t>
    </r>
    <r>
      <rPr>
        <sz val="11"/>
        <rFont val="Arial"/>
        <family val="2"/>
      </rPr>
      <t xml:space="preserve"> </t>
    </r>
    <r>
      <rPr>
        <sz val="11"/>
        <rFont val="新細明體"/>
        <family val="1"/>
        <charset val="136"/>
      </rPr>
      <t>成立</t>
    </r>
  </si>
  <si>
    <r>
      <rPr>
        <sz val="11"/>
        <rFont val="新細明體"/>
        <family val="1"/>
        <charset val="136"/>
      </rPr>
      <t>商業估值議會成立</t>
    </r>
    <r>
      <rPr>
        <sz val="11"/>
        <rFont val="Arial"/>
        <family val="2"/>
      </rPr>
      <t xml:space="preserve"> </t>
    </r>
    <r>
      <rPr>
        <sz val="11"/>
        <rFont val="新細明體"/>
        <family val="1"/>
        <charset val="136"/>
      </rPr>
      <t>統一標準</t>
    </r>
  </si>
  <si>
    <r>
      <t>B08,</t>
    </r>
    <r>
      <rPr>
        <sz val="11"/>
        <rFont val="新細明體"/>
        <family val="1"/>
        <charset val="136"/>
      </rPr>
      <t>經濟</t>
    </r>
  </si>
  <si>
    <r>
      <t>3</t>
    </r>
    <r>
      <rPr>
        <sz val="11"/>
        <rFont val="新細明體"/>
        <family val="1"/>
        <charset val="136"/>
      </rPr>
      <t>團體組商業估值議會</t>
    </r>
  </si>
  <si>
    <r>
      <t>P05,</t>
    </r>
    <r>
      <rPr>
        <sz val="11"/>
        <rFont val="新細明體"/>
        <family val="1"/>
        <charset val="136"/>
      </rPr>
      <t>房產</t>
    </r>
    <r>
      <rPr>
        <sz val="11"/>
        <rFont val="Arial"/>
        <family val="2"/>
      </rPr>
      <t>•</t>
    </r>
    <r>
      <rPr>
        <sz val="11"/>
        <rFont val="新細明體"/>
        <family val="1"/>
        <charset val="136"/>
      </rPr>
      <t>中國</t>
    </r>
  </si>
  <si>
    <r>
      <rPr>
        <sz val="11"/>
        <rFont val="新細明體"/>
        <family val="1"/>
        <charset val="136"/>
      </rPr>
      <t>圖片新聞</t>
    </r>
  </si>
  <si>
    <r>
      <t>A09,</t>
    </r>
    <r>
      <rPr>
        <sz val="11"/>
        <rFont val="新細明體"/>
        <family val="1"/>
        <charset val="136"/>
      </rPr>
      <t>政情</t>
    </r>
    <r>
      <rPr>
        <sz val="11"/>
        <rFont val="Arial"/>
        <family val="2"/>
      </rPr>
      <t>,</t>
    </r>
    <r>
      <rPr>
        <sz val="11"/>
        <rFont val="新細明體"/>
        <family val="1"/>
        <charset val="136"/>
      </rPr>
      <t>嘉亨灣風波</t>
    </r>
  </si>
  <si>
    <r>
      <rPr>
        <sz val="11"/>
        <rFont val="新細明體"/>
        <family val="1"/>
        <charset val="136"/>
      </rPr>
      <t>梁展文今赴聆訊</t>
    </r>
    <r>
      <rPr>
        <sz val="11"/>
        <rFont val="Arial"/>
        <family val="2"/>
      </rPr>
      <t xml:space="preserve"> </t>
    </r>
    <r>
      <rPr>
        <sz val="11"/>
        <rFont val="新細明體"/>
        <family val="1"/>
        <charset val="136"/>
      </rPr>
      <t>未申律師陪同</t>
    </r>
  </si>
  <si>
    <r>
      <rPr>
        <sz val="11"/>
        <rFont val="新細明體"/>
        <family val="1"/>
        <charset val="136"/>
      </rPr>
      <t>兼兩職衍生權力衝突</t>
    </r>
  </si>
  <si>
    <r>
      <t>E06,</t>
    </r>
    <r>
      <rPr>
        <sz val="11"/>
        <rFont val="新細明體"/>
        <family val="1"/>
        <charset val="136"/>
      </rPr>
      <t>花樣</t>
    </r>
    <r>
      <rPr>
        <sz val="11"/>
        <rFont val="Arial"/>
        <family val="2"/>
      </rPr>
      <t>,</t>
    </r>
    <r>
      <rPr>
        <sz val="11"/>
        <rFont val="新細明體"/>
        <family val="1"/>
        <charset val="136"/>
      </rPr>
      <t>細說新事</t>
    </r>
    <r>
      <rPr>
        <sz val="11"/>
        <rFont val="Arial"/>
        <family val="2"/>
      </rPr>
      <t>,</t>
    </r>
    <r>
      <rPr>
        <sz val="11"/>
        <rFont val="新細明體"/>
        <family val="1"/>
        <charset val="136"/>
      </rPr>
      <t>辛翠時</t>
    </r>
  </si>
  <si>
    <r>
      <rPr>
        <sz val="11"/>
        <rFont val="新細明體"/>
        <family val="1"/>
        <charset val="136"/>
      </rPr>
      <t>十八區十八景點</t>
    </r>
  </si>
  <si>
    <r>
      <rPr>
        <sz val="11"/>
        <rFont val="新細明體"/>
        <family val="1"/>
        <charset val="136"/>
      </rPr>
      <t>高衛攞幾項管理獎</t>
    </r>
  </si>
  <si>
    <r>
      <t>B09,</t>
    </r>
    <r>
      <rPr>
        <sz val="11"/>
        <rFont val="新細明體"/>
        <family val="1"/>
        <charset val="136"/>
      </rPr>
      <t>地產</t>
    </r>
    <r>
      <rPr>
        <sz val="11"/>
        <rFont val="Arial"/>
        <family val="2"/>
      </rPr>
      <t>,5</t>
    </r>
    <r>
      <rPr>
        <sz val="11"/>
        <rFont val="新細明體"/>
        <family val="1"/>
        <charset val="136"/>
      </rPr>
      <t>色地產街</t>
    </r>
  </si>
  <si>
    <r>
      <rPr>
        <sz val="11"/>
        <rFont val="新細明體"/>
        <family val="1"/>
        <charset val="136"/>
      </rPr>
      <t>熱賣樓盤非攞獎保證</t>
    </r>
  </si>
  <si>
    <r>
      <rPr>
        <sz val="11"/>
        <rFont val="新細明體"/>
        <family val="1"/>
        <charset val="136"/>
      </rPr>
      <t>悅濤軒獲測量師會年獎</t>
    </r>
  </si>
  <si>
    <r>
      <rPr>
        <sz val="11"/>
        <rFont val="新細明體"/>
        <family val="1"/>
        <charset val="136"/>
      </rPr>
      <t>發展商眾口一詞唱好樓市</t>
    </r>
  </si>
  <si>
    <r>
      <rPr>
        <sz val="11"/>
        <rFont val="新細明體"/>
        <family val="1"/>
        <charset val="136"/>
      </rPr>
      <t>丟空多年</t>
    </r>
    <r>
      <rPr>
        <sz val="11"/>
        <rFont val="Arial"/>
        <family val="2"/>
      </rPr>
      <t xml:space="preserve"> </t>
    </r>
    <r>
      <rPr>
        <sz val="11"/>
        <rFont val="新細明體"/>
        <family val="1"/>
        <charset val="136"/>
      </rPr>
      <t>房署推售前執漏</t>
    </r>
  </si>
  <si>
    <r>
      <t>A05,</t>
    </r>
    <r>
      <rPr>
        <sz val="11"/>
        <rFont val="新細明體"/>
        <family val="1"/>
        <charset val="136"/>
      </rPr>
      <t>恭賀新禧</t>
    </r>
  </si>
  <si>
    <r>
      <rPr>
        <sz val="11"/>
        <rFont val="新細明體"/>
        <family val="1"/>
        <charset val="136"/>
      </rPr>
      <t>專業界整裝待發展拳腳</t>
    </r>
  </si>
  <si>
    <r>
      <t>B05,</t>
    </r>
    <r>
      <rPr>
        <sz val="11"/>
        <rFont val="新細明體"/>
        <family val="1"/>
        <charset val="136"/>
      </rPr>
      <t>地產</t>
    </r>
    <r>
      <rPr>
        <sz val="11"/>
        <rFont val="Arial"/>
        <family val="2"/>
      </rPr>
      <t>,</t>
    </r>
    <r>
      <rPr>
        <sz val="11"/>
        <rFont val="新細明體"/>
        <family val="1"/>
        <charset val="136"/>
      </rPr>
      <t>城市面貌</t>
    </r>
    <r>
      <rPr>
        <sz val="11"/>
        <rFont val="Arial"/>
        <family val="2"/>
      </rPr>
      <t>,</t>
    </r>
    <r>
      <rPr>
        <sz val="11"/>
        <rFont val="新細明體"/>
        <family val="1"/>
        <charset val="136"/>
      </rPr>
      <t>曾悠</t>
    </r>
  </si>
  <si>
    <r>
      <rPr>
        <sz val="11"/>
        <rFont val="新細明體"/>
        <family val="1"/>
        <charset val="136"/>
      </rPr>
      <t>地政署長劉勵超：單位一定會較以往少</t>
    </r>
    <r>
      <rPr>
        <sz val="11"/>
        <rFont val="Arial"/>
        <family val="2"/>
      </rPr>
      <t xml:space="preserve"> </t>
    </r>
    <r>
      <rPr>
        <sz val="11"/>
        <rFont val="新細明體"/>
        <family val="1"/>
        <charset val="136"/>
      </rPr>
      <t>港府不會只推豪宅地</t>
    </r>
  </si>
  <si>
    <r>
      <rPr>
        <sz val="11"/>
        <rFont val="新細明體"/>
        <family val="1"/>
        <charset val="136"/>
      </rPr>
      <t>香港測量師學會會長謝偉銓</t>
    </r>
  </si>
  <si>
    <r>
      <t>D17,</t>
    </r>
    <r>
      <rPr>
        <sz val="11"/>
        <rFont val="新細明體"/>
        <family val="1"/>
        <charset val="136"/>
      </rPr>
      <t>地產透視</t>
    </r>
  </si>
  <si>
    <r>
      <t>P05,</t>
    </r>
    <r>
      <rPr>
        <sz val="11"/>
        <rFont val="新細明體"/>
        <family val="1"/>
        <charset val="136"/>
      </rPr>
      <t>新聞</t>
    </r>
    <r>
      <rPr>
        <sz val="11"/>
        <rFont val="Arial"/>
        <family val="2"/>
      </rPr>
      <t>-</t>
    </r>
    <r>
      <rPr>
        <sz val="11"/>
        <rFont val="新細明體"/>
        <family val="1"/>
        <charset val="136"/>
      </rPr>
      <t>房產市道</t>
    </r>
  </si>
  <si>
    <r>
      <rPr>
        <sz val="11"/>
        <rFont val="新細明體"/>
        <family val="1"/>
        <charset val="136"/>
      </rPr>
      <t>樓宇買賣合約去年增</t>
    </r>
    <r>
      <rPr>
        <sz val="11"/>
        <rFont val="Arial"/>
        <family val="2"/>
      </rPr>
      <t>1.6</t>
    </r>
    <r>
      <rPr>
        <sz val="11"/>
        <rFont val="新細明體"/>
        <family val="1"/>
        <charset val="136"/>
      </rPr>
      <t>％</t>
    </r>
  </si>
  <si>
    <r>
      <t>D01,</t>
    </r>
    <r>
      <rPr>
        <sz val="11"/>
        <rFont val="新細明體"/>
        <family val="1"/>
        <charset val="136"/>
      </rPr>
      <t>地產要聞</t>
    </r>
    <r>
      <rPr>
        <sz val="11"/>
        <rFont val="Arial"/>
        <family val="2"/>
      </rPr>
      <t>,</t>
    </r>
    <r>
      <rPr>
        <sz val="11"/>
        <rFont val="新細明體"/>
        <family val="1"/>
        <charset val="136"/>
      </rPr>
      <t>老樓日記</t>
    </r>
    <r>
      <rPr>
        <sz val="11"/>
        <rFont val="Arial"/>
        <family val="2"/>
      </rPr>
      <t>,</t>
    </r>
    <r>
      <rPr>
        <sz val="11"/>
        <rFont val="新細明體"/>
        <family val="1"/>
        <charset val="136"/>
      </rPr>
      <t>老樓</t>
    </r>
  </si>
  <si>
    <r>
      <rPr>
        <sz val="11"/>
        <rFont val="新細明體"/>
        <family val="1"/>
        <charset val="136"/>
      </rPr>
      <t>測師會廿周年</t>
    </r>
    <r>
      <rPr>
        <sz val="11"/>
        <rFont val="Arial"/>
        <family val="2"/>
      </rPr>
      <t xml:space="preserve"> </t>
    </r>
    <r>
      <rPr>
        <sz val="11"/>
        <rFont val="新細明體"/>
        <family val="1"/>
        <charset val="136"/>
      </rPr>
      <t>特製阿虫「守則」</t>
    </r>
  </si>
  <si>
    <r>
      <rPr>
        <sz val="11"/>
        <rFont val="新細明體"/>
        <family val="1"/>
        <charset val="136"/>
      </rPr>
      <t>測量師學會選舉新理事會</t>
    </r>
  </si>
  <si>
    <r>
      <t>B05,</t>
    </r>
    <r>
      <rPr>
        <sz val="11"/>
        <rFont val="新細明體"/>
        <family val="1"/>
        <charset val="136"/>
      </rPr>
      <t>財經新聞</t>
    </r>
  </si>
  <si>
    <r>
      <rPr>
        <sz val="11"/>
        <rFont val="新細明體"/>
        <family val="1"/>
        <charset val="136"/>
      </rPr>
      <t>三月前零關稅港貨難登滬</t>
    </r>
  </si>
  <si>
    <r>
      <rPr>
        <sz val="11"/>
        <rFont val="新細明體"/>
        <family val="1"/>
        <charset val="136"/>
      </rPr>
      <t>燊哥：推出住宅地太多</t>
    </r>
  </si>
  <si>
    <r>
      <t>17</t>
    </r>
    <r>
      <rPr>
        <sz val="11"/>
        <rFont val="新細明體"/>
        <family val="1"/>
        <charset val="136"/>
      </rPr>
      <t>幅地皮列入勾地表</t>
    </r>
    <r>
      <rPr>
        <sz val="11"/>
        <rFont val="Arial"/>
        <family val="2"/>
      </rPr>
      <t xml:space="preserve"> </t>
    </r>
    <r>
      <rPr>
        <sz val="11"/>
        <rFont val="新細明體"/>
        <family val="1"/>
        <charset val="136"/>
      </rPr>
      <t>足建</t>
    </r>
    <r>
      <rPr>
        <sz val="11"/>
        <rFont val="Arial"/>
        <family val="2"/>
      </rPr>
      <t>7800</t>
    </r>
    <r>
      <rPr>
        <sz val="11"/>
        <rFont val="新細明體"/>
        <family val="1"/>
        <charset val="136"/>
      </rPr>
      <t>單位收益可達</t>
    </r>
    <r>
      <rPr>
        <sz val="11"/>
        <rFont val="Arial"/>
        <family val="2"/>
      </rPr>
      <t>180</t>
    </r>
    <r>
      <rPr>
        <sz val="11"/>
        <rFont val="新細明體"/>
        <family val="1"/>
        <charset val="136"/>
      </rPr>
      <t>萬</t>
    </r>
  </si>
  <si>
    <r>
      <rPr>
        <sz val="11"/>
        <rFont val="新細明體"/>
        <family val="1"/>
        <charset val="136"/>
      </rPr>
      <t>土儲地王出籠</t>
    </r>
    <r>
      <rPr>
        <sz val="11"/>
        <rFont val="Arial"/>
        <family val="2"/>
      </rPr>
      <t xml:space="preserve"> 8</t>
    </r>
    <r>
      <rPr>
        <sz val="11"/>
        <rFont val="新細明體"/>
        <family val="1"/>
        <charset val="136"/>
      </rPr>
      <t>幅可即勾</t>
    </r>
    <r>
      <rPr>
        <sz val="11"/>
        <rFont val="Arial"/>
        <family val="2"/>
      </rPr>
      <t xml:space="preserve"> </t>
    </r>
    <r>
      <rPr>
        <sz val="11"/>
        <rFont val="新細明體"/>
        <family val="1"/>
        <charset val="136"/>
      </rPr>
      <t>共建</t>
    </r>
    <r>
      <rPr>
        <sz val="11"/>
        <rFont val="Arial"/>
        <family val="2"/>
      </rPr>
      <t>7800</t>
    </r>
    <r>
      <rPr>
        <sz val="11"/>
        <rFont val="新細明體"/>
        <family val="1"/>
        <charset val="136"/>
      </rPr>
      <t>伙．豪宅偷步入市</t>
    </r>
  </si>
  <si>
    <r>
      <t>17</t>
    </r>
    <r>
      <rPr>
        <sz val="11"/>
        <rFont val="新細明體"/>
        <family val="1"/>
        <charset val="136"/>
      </rPr>
      <t>地皮料值</t>
    </r>
    <r>
      <rPr>
        <sz val="11"/>
        <rFont val="Arial"/>
        <family val="2"/>
      </rPr>
      <t>140</t>
    </r>
    <r>
      <rPr>
        <sz val="11"/>
        <rFont val="新細明體"/>
        <family val="1"/>
        <charset val="136"/>
      </rPr>
      <t>億</t>
    </r>
    <r>
      <rPr>
        <sz val="11"/>
        <rFont val="Arial"/>
        <family val="2"/>
      </rPr>
      <t xml:space="preserve"> </t>
    </r>
    <r>
      <rPr>
        <sz val="11"/>
        <rFont val="新細明體"/>
        <family val="1"/>
        <charset val="136"/>
      </rPr>
      <t>油街地王逾</t>
    </r>
    <r>
      <rPr>
        <sz val="11"/>
        <rFont val="Arial"/>
        <family val="2"/>
      </rPr>
      <t>41</t>
    </r>
    <r>
      <rPr>
        <sz val="11"/>
        <rFont val="新細明體"/>
        <family val="1"/>
        <charset val="136"/>
      </rPr>
      <t>億</t>
    </r>
  </si>
  <si>
    <r>
      <rPr>
        <sz val="11"/>
        <rFont val="新細明體"/>
        <family val="1"/>
        <charset val="136"/>
      </rPr>
      <t>僅推三商地　紅磡灣未入圍</t>
    </r>
  </si>
  <si>
    <r>
      <rPr>
        <sz val="11"/>
        <rFont val="新細明體"/>
        <family val="1"/>
        <charset val="136"/>
      </rPr>
      <t>報章</t>
    </r>
    <r>
      <rPr>
        <sz val="11"/>
        <rFont val="Arial"/>
        <family val="2"/>
      </rPr>
      <t>,134</t>
    </r>
  </si>
  <si>
    <r>
      <rPr>
        <sz val="11"/>
        <rFont val="新細明體"/>
        <family val="1"/>
        <charset val="136"/>
      </rPr>
      <t>推</t>
    </r>
    <r>
      <rPr>
        <sz val="11"/>
        <rFont val="Arial"/>
        <family val="2"/>
      </rPr>
      <t>17</t>
    </r>
    <r>
      <rPr>
        <sz val="11"/>
        <rFont val="新細明體"/>
        <family val="1"/>
        <charset val="136"/>
      </rPr>
      <t>副地皮庫房進帳</t>
    </r>
    <r>
      <rPr>
        <sz val="11"/>
        <rFont val="Arial"/>
        <family val="2"/>
      </rPr>
      <t>140</t>
    </r>
    <r>
      <rPr>
        <sz val="11"/>
        <rFont val="新細明體"/>
        <family val="1"/>
        <charset val="136"/>
      </rPr>
      <t>億</t>
    </r>
    <r>
      <rPr>
        <sz val="11"/>
        <rFont val="Arial"/>
        <family val="2"/>
      </rPr>
      <t xml:space="preserve"> </t>
    </r>
    <r>
      <rPr>
        <sz val="11"/>
        <rFont val="新細明體"/>
        <family val="1"/>
        <charset val="136"/>
      </rPr>
      <t>恢復勾地樓價望俏</t>
    </r>
  </si>
  <si>
    <r>
      <t>17</t>
    </r>
    <r>
      <rPr>
        <sz val="11"/>
        <rFont val="新細明體"/>
        <family val="1"/>
        <charset val="136"/>
      </rPr>
      <t>幅商住地皮可供勾地</t>
    </r>
    <r>
      <rPr>
        <sz val="11"/>
        <rFont val="Arial"/>
        <family val="2"/>
      </rPr>
      <t xml:space="preserve"> 7800</t>
    </r>
    <r>
      <rPr>
        <sz val="11"/>
        <rFont val="新細明體"/>
        <family val="1"/>
        <charset val="136"/>
      </rPr>
      <t>新建住宅穩樓市</t>
    </r>
  </si>
  <si>
    <r>
      <rPr>
        <sz val="11"/>
        <rFont val="新細明體"/>
        <family val="1"/>
        <charset val="136"/>
      </rPr>
      <t>學者促政府決策先諮詢</t>
    </r>
  </si>
  <si>
    <r>
      <rPr>
        <sz val="11"/>
        <rFont val="新細明體"/>
        <family val="1"/>
        <charset val="136"/>
      </rPr>
      <t>香港測量師學會城市發展委員會主席陳國輝</t>
    </r>
  </si>
  <si>
    <r>
      <t>C01,</t>
    </r>
    <r>
      <rPr>
        <sz val="11"/>
        <rFont val="新細明體"/>
        <family val="1"/>
        <charset val="136"/>
      </rPr>
      <t>大公經濟新聞</t>
    </r>
  </si>
  <si>
    <r>
      <rPr>
        <sz val="11"/>
        <rFont val="新細明體"/>
        <family val="1"/>
        <charset val="136"/>
      </rPr>
      <t>發展商叫好新盤部署加價</t>
    </r>
    <r>
      <rPr>
        <sz val="11"/>
        <rFont val="Arial"/>
        <family val="2"/>
      </rPr>
      <t xml:space="preserve"> </t>
    </r>
    <r>
      <rPr>
        <sz val="11"/>
        <rFont val="新細明體"/>
        <family val="1"/>
        <charset val="136"/>
      </rPr>
      <t>未來供應較預期少料樓市加速復甦</t>
    </r>
  </si>
  <si>
    <r>
      <rPr>
        <sz val="11"/>
        <rFont val="新細明體"/>
        <family val="1"/>
        <charset val="136"/>
      </rPr>
      <t>料庫房可增收</t>
    </r>
    <r>
      <rPr>
        <sz val="11"/>
        <rFont val="Arial"/>
        <family val="2"/>
      </rPr>
      <t>110</t>
    </r>
    <r>
      <rPr>
        <sz val="11"/>
        <rFont val="新細明體"/>
        <family val="1"/>
        <charset val="136"/>
      </rPr>
      <t>億</t>
    </r>
    <r>
      <rPr>
        <sz val="11"/>
        <rFont val="Arial"/>
        <family val="2"/>
      </rPr>
      <t xml:space="preserve"> </t>
    </r>
    <r>
      <rPr>
        <sz val="11"/>
        <rFont val="新細明體"/>
        <family val="1"/>
        <charset val="136"/>
      </rPr>
      <t>地產商對勾地表讚多於彈</t>
    </r>
  </si>
  <si>
    <r>
      <t>D01,</t>
    </r>
    <r>
      <rPr>
        <sz val="11"/>
        <rFont val="新細明體"/>
        <family val="1"/>
        <charset val="136"/>
      </rPr>
      <t>地產要聞</t>
    </r>
  </si>
  <si>
    <r>
      <rPr>
        <sz val="11"/>
        <rFont val="新細明體"/>
        <family val="1"/>
        <charset val="136"/>
      </rPr>
      <t>睇好旺區舖及豪宅</t>
    </r>
    <r>
      <rPr>
        <sz val="11"/>
        <rFont val="Arial"/>
        <family val="2"/>
      </rPr>
      <t xml:space="preserve"> </t>
    </r>
    <r>
      <rPr>
        <sz val="11"/>
        <rFont val="新細明體"/>
        <family val="1"/>
        <charset val="136"/>
      </rPr>
      <t>中小住宅看漲</t>
    </r>
    <r>
      <rPr>
        <sz val="11"/>
        <rFont val="Arial"/>
        <family val="2"/>
      </rPr>
      <t>10</t>
    </r>
    <r>
      <rPr>
        <sz val="11"/>
        <rFont val="新細明體"/>
        <family val="1"/>
        <charset val="136"/>
      </rPr>
      <t>％</t>
    </r>
    <r>
      <rPr>
        <sz val="11"/>
        <rFont val="Arial"/>
        <family val="2"/>
      </rPr>
      <t xml:space="preserve"> </t>
    </r>
    <r>
      <rPr>
        <sz val="11"/>
        <rFont val="新細明體"/>
        <family val="1"/>
        <charset val="136"/>
      </rPr>
      <t>測師會︰樓市今年投資年</t>
    </r>
  </si>
  <si>
    <r>
      <rPr>
        <sz val="11"/>
        <rFont val="新細明體"/>
        <family val="1"/>
        <charset val="136"/>
      </rPr>
      <t>第三屆</t>
    </r>
    <r>
      <rPr>
        <sz val="11"/>
        <rFont val="Arial"/>
        <family val="2"/>
      </rPr>
      <t>- 2003</t>
    </r>
    <r>
      <rPr>
        <sz val="11"/>
        <rFont val="新細明體"/>
        <family val="1"/>
        <charset val="136"/>
      </rPr>
      <t>京港澳測繪技術交流會在京召開</t>
    </r>
    <r>
      <rPr>
        <sz val="11"/>
        <rFont val="Arial"/>
        <family val="2"/>
      </rPr>
      <t>(</t>
    </r>
    <r>
      <rPr>
        <sz val="11"/>
        <rFont val="新細明體"/>
        <family val="1"/>
        <charset val="136"/>
      </rPr>
      <t>地圖繪製暨地籍局新聞稿</t>
    </r>
    <r>
      <rPr>
        <sz val="11"/>
        <rFont val="Arial"/>
        <family val="2"/>
      </rPr>
      <t>)</t>
    </r>
  </si>
  <si>
    <r>
      <rPr>
        <sz val="11"/>
        <rFont val="新細明體"/>
        <family val="1"/>
        <charset val="136"/>
      </rPr>
      <t>香港測量師學會副會長黃仲衡</t>
    </r>
  </si>
  <si>
    <r>
      <rPr>
        <sz val="11"/>
        <rFont val="新細明體"/>
        <family val="1"/>
        <charset val="136"/>
      </rPr>
      <t>京港澳測繪技術交流</t>
    </r>
  </si>
  <si>
    <r>
      <t>B03,</t>
    </r>
    <r>
      <rPr>
        <sz val="11"/>
        <rFont val="新細明體"/>
        <family val="1"/>
        <charset val="136"/>
      </rPr>
      <t>澳聞</t>
    </r>
  </si>
  <si>
    <r>
      <rPr>
        <sz val="11"/>
        <rFont val="新細明體"/>
        <family val="1"/>
        <charset val="136"/>
      </rPr>
      <t>地籍局代表出席三地</t>
    </r>
    <r>
      <rPr>
        <sz val="11"/>
        <rFont val="Arial"/>
        <family val="2"/>
      </rPr>
      <t xml:space="preserve"> </t>
    </r>
    <r>
      <rPr>
        <sz val="11"/>
        <rFont val="新細明體"/>
        <family val="1"/>
        <charset val="136"/>
      </rPr>
      <t>測繪交流會</t>
    </r>
  </si>
  <si>
    <r>
      <rPr>
        <sz val="11"/>
        <rFont val="新細明體"/>
        <family val="1"/>
        <charset val="136"/>
      </rPr>
      <t>報章</t>
    </r>
    <r>
      <rPr>
        <sz val="11"/>
        <rFont val="Arial"/>
        <family val="2"/>
      </rPr>
      <t>,118</t>
    </r>
  </si>
  <si>
    <r>
      <rPr>
        <sz val="11"/>
        <rFont val="新細明體"/>
        <family val="1"/>
        <charset val="136"/>
      </rPr>
      <t>測師會︰樓市今年投資年</t>
    </r>
  </si>
  <si>
    <r>
      <rPr>
        <sz val="11"/>
        <rFont val="新細明體"/>
        <family val="1"/>
        <charset val="136"/>
      </rPr>
      <t>香港測量師學會產業測量組主席余錦雄</t>
    </r>
    <r>
      <rPr>
        <sz val="11"/>
        <rFont val="Arial"/>
        <family val="2"/>
      </rPr>
      <t>,</t>
    </r>
    <r>
      <rPr>
        <sz val="11"/>
        <rFont val="新細明體"/>
        <family val="1"/>
        <charset val="136"/>
      </rPr>
      <t>香港測量師學會理事麥耀文</t>
    </r>
  </si>
  <si>
    <r>
      <t>B02,</t>
    </r>
    <r>
      <rPr>
        <sz val="11"/>
        <rFont val="新細明體"/>
        <family val="1"/>
        <charset val="136"/>
      </rPr>
      <t>星期日財經</t>
    </r>
    <r>
      <rPr>
        <sz val="11"/>
        <rFont val="Arial"/>
        <family val="2"/>
      </rPr>
      <t>,</t>
    </r>
    <r>
      <rPr>
        <sz val="11"/>
        <rFont val="新細明體"/>
        <family val="1"/>
        <charset val="136"/>
      </rPr>
      <t>持續暢旺</t>
    </r>
  </si>
  <si>
    <r>
      <rPr>
        <sz val="11"/>
        <rFont val="新細明體"/>
        <family val="1"/>
        <charset val="136"/>
      </rPr>
      <t>朗逸峯二期</t>
    </r>
    <r>
      <rPr>
        <sz val="11"/>
        <rFont val="Arial"/>
        <family val="2"/>
      </rPr>
      <t xml:space="preserve"> </t>
    </r>
    <r>
      <rPr>
        <sz val="11"/>
        <rFont val="新細明體"/>
        <family val="1"/>
        <charset val="136"/>
      </rPr>
      <t>炒家加價</t>
    </r>
    <r>
      <rPr>
        <sz val="11"/>
        <rFont val="Arial"/>
        <family val="2"/>
      </rPr>
      <t>10%</t>
    </r>
    <r>
      <rPr>
        <sz val="11"/>
        <rFont val="新細明體"/>
        <family val="1"/>
        <charset val="136"/>
      </rPr>
      <t>放售</t>
    </r>
  </si>
  <si>
    <r>
      <t>B01,</t>
    </r>
    <r>
      <rPr>
        <sz val="11"/>
        <rFont val="新細明體"/>
        <family val="1"/>
        <charset val="136"/>
      </rPr>
      <t>地產</t>
    </r>
  </si>
  <si>
    <r>
      <rPr>
        <sz val="11"/>
        <rFont val="新細明體"/>
        <family val="1"/>
        <charset val="136"/>
      </rPr>
      <t>業界料樓價升一成</t>
    </r>
    <r>
      <rPr>
        <sz val="11"/>
        <rFont val="Arial"/>
        <family val="2"/>
      </rPr>
      <t xml:space="preserve"> </t>
    </r>
    <r>
      <rPr>
        <sz val="11"/>
        <rFont val="新細明體"/>
        <family val="1"/>
        <charset val="136"/>
      </rPr>
      <t>豪宅跑贏大市</t>
    </r>
  </si>
  <si>
    <r>
      <rPr>
        <sz val="11"/>
        <rFont val="新細明體"/>
        <family val="1"/>
        <charset val="136"/>
      </rPr>
      <t>逾十年樓齡一成窗有危險</t>
    </r>
  </si>
  <si>
    <r>
      <rPr>
        <sz val="11"/>
        <rFont val="新細明體"/>
        <family val="1"/>
        <charset val="136"/>
      </rPr>
      <t>十年以上鋁窗會氧化</t>
    </r>
  </si>
  <si>
    <r>
      <rPr>
        <sz val="11"/>
        <rFont val="新細明體"/>
        <family val="1"/>
        <charset val="136"/>
      </rPr>
      <t>強化制度</t>
    </r>
    <r>
      <rPr>
        <sz val="11"/>
        <rFont val="Arial"/>
        <family val="2"/>
      </rPr>
      <t xml:space="preserve"> </t>
    </r>
    <r>
      <rPr>
        <sz val="11"/>
        <rFont val="新細明體"/>
        <family val="1"/>
        <charset val="136"/>
      </rPr>
      <t>防蹈均來覆轍</t>
    </r>
  </si>
  <si>
    <r>
      <rPr>
        <sz val="11"/>
        <rFont val="新細明體"/>
        <family val="1"/>
        <charset val="136"/>
      </rPr>
      <t>指引不足</t>
    </r>
    <r>
      <rPr>
        <sz val="11"/>
        <rFont val="Arial"/>
        <family val="2"/>
      </rPr>
      <t xml:space="preserve"> </t>
    </r>
    <r>
      <rPr>
        <sz val="11"/>
        <rFont val="新細明體"/>
        <family val="1"/>
        <charset val="136"/>
      </rPr>
      <t>測量師北上窒步</t>
    </r>
  </si>
  <si>
    <r>
      <t>P05,</t>
    </r>
    <r>
      <rPr>
        <sz val="11"/>
        <rFont val="新細明體"/>
        <family val="1"/>
        <charset val="136"/>
      </rPr>
      <t>新聞</t>
    </r>
    <r>
      <rPr>
        <sz val="11"/>
        <rFont val="Arial"/>
        <family val="2"/>
      </rPr>
      <t xml:space="preserve">- </t>
    </r>
    <r>
      <rPr>
        <sz val="11"/>
        <rFont val="新細明體"/>
        <family val="1"/>
        <charset val="136"/>
      </rPr>
      <t>房產市道</t>
    </r>
  </si>
  <si>
    <r>
      <rPr>
        <sz val="11"/>
        <rFont val="新細明體"/>
        <family val="1"/>
        <charset val="136"/>
      </rPr>
      <t>新樓花制平衡買賣雙方利益</t>
    </r>
  </si>
  <si>
    <r>
      <t>A10,</t>
    </r>
    <r>
      <rPr>
        <sz val="11"/>
        <rFont val="新細明體"/>
        <family val="1"/>
        <charset val="136"/>
      </rPr>
      <t>港聞</t>
    </r>
    <r>
      <rPr>
        <sz val="11"/>
        <rFont val="Arial"/>
        <family val="2"/>
      </rPr>
      <t>,</t>
    </r>
    <r>
      <rPr>
        <sz val="11"/>
        <rFont val="新細明體"/>
        <family val="1"/>
        <charset val="136"/>
      </rPr>
      <t>李偉亮</t>
    </r>
  </si>
  <si>
    <r>
      <rPr>
        <sz val="11"/>
        <rFont val="新細明體"/>
        <family val="1"/>
        <charset val="136"/>
      </rPr>
      <t>資格互認進度慢門檻太高礙北上</t>
    </r>
    <r>
      <rPr>
        <sz val="11"/>
        <rFont val="Arial"/>
        <family val="2"/>
      </rPr>
      <t xml:space="preserve"> </t>
    </r>
    <r>
      <rPr>
        <sz val="11"/>
        <rFont val="新細明體"/>
        <family val="1"/>
        <charset val="136"/>
      </rPr>
      <t>專業界促政府伸援手</t>
    </r>
  </si>
  <si>
    <r>
      <t>A09,</t>
    </r>
    <r>
      <rPr>
        <sz val="11"/>
        <rFont val="新細明體"/>
        <family val="1"/>
        <charset val="136"/>
      </rPr>
      <t>港聞</t>
    </r>
    <r>
      <rPr>
        <sz val="11"/>
        <rFont val="Arial"/>
        <family val="2"/>
      </rPr>
      <t>,</t>
    </r>
    <r>
      <rPr>
        <sz val="11"/>
        <rFont val="新細明體"/>
        <family val="1"/>
        <charset val="136"/>
      </rPr>
      <t>李偉亮</t>
    </r>
  </si>
  <si>
    <r>
      <rPr>
        <sz val="11"/>
        <rFont val="新細明體"/>
        <family val="1"/>
        <charset val="136"/>
      </rPr>
      <t>籲建築工程界下月隨團訪京董</t>
    </r>
    <r>
      <rPr>
        <sz val="11"/>
        <rFont val="Arial"/>
        <family val="2"/>
      </rPr>
      <t xml:space="preserve">, </t>
    </r>
    <r>
      <rPr>
        <sz val="11"/>
        <rFont val="新細明體"/>
        <family val="1"/>
        <charset val="136"/>
      </rPr>
      <t>專業資格互認得喇</t>
    </r>
  </si>
  <si>
    <r>
      <t>97</t>
    </r>
    <r>
      <rPr>
        <sz val="11"/>
        <rFont val="新細明體"/>
        <family val="1"/>
        <charset val="136"/>
      </rPr>
      <t>後最高紀錄</t>
    </r>
    <r>
      <rPr>
        <sz val="11"/>
        <rFont val="Arial"/>
        <family val="2"/>
      </rPr>
      <t xml:space="preserve"> 10</t>
    </r>
    <r>
      <rPr>
        <sz val="11"/>
        <rFont val="新細明體"/>
        <family val="1"/>
        <charset val="136"/>
      </rPr>
      <t>大榜排第</t>
    </r>
    <r>
      <rPr>
        <sz val="11"/>
        <rFont val="Arial"/>
        <family val="2"/>
      </rPr>
      <t xml:space="preserve">8 </t>
    </r>
    <r>
      <rPr>
        <sz val="11"/>
        <rFont val="新細明體"/>
        <family val="1"/>
        <charset val="136"/>
      </rPr>
      <t>車牌「</t>
    </r>
    <r>
      <rPr>
        <sz val="11"/>
        <rFont val="Arial"/>
        <family val="2"/>
      </rPr>
      <t>23</t>
    </r>
    <r>
      <rPr>
        <sz val="11"/>
        <rFont val="新細明體"/>
        <family val="1"/>
        <charset val="136"/>
      </rPr>
      <t>」成交價</t>
    </r>
    <r>
      <rPr>
        <sz val="11"/>
        <rFont val="Arial"/>
        <family val="2"/>
      </rPr>
      <t>390</t>
    </r>
    <r>
      <rPr>
        <sz val="11"/>
        <rFont val="新細明體"/>
        <family val="1"/>
        <charset val="136"/>
      </rPr>
      <t>萬</t>
    </r>
  </si>
  <si>
    <r>
      <t>23</t>
    </r>
    <r>
      <rPr>
        <sz val="11"/>
        <rFont val="新細明體"/>
        <family val="1"/>
        <charset val="136"/>
      </rPr>
      <t>號車牌賣得</t>
    </r>
    <r>
      <rPr>
        <sz val="11"/>
        <rFont val="Arial"/>
        <family val="2"/>
      </rPr>
      <t>390</t>
    </r>
    <r>
      <rPr>
        <sz val="11"/>
        <rFont val="新細明體"/>
        <family val="1"/>
        <charset val="136"/>
      </rPr>
      <t>萬</t>
    </r>
    <r>
      <rPr>
        <sz val="11"/>
        <rFont val="Arial"/>
        <family val="2"/>
      </rPr>
      <t xml:space="preserve"> </t>
    </r>
    <r>
      <rPr>
        <sz val="11"/>
        <rFont val="新細明體"/>
        <family val="1"/>
        <charset val="136"/>
      </rPr>
      <t>售價十年新高</t>
    </r>
    <r>
      <rPr>
        <sz val="11"/>
        <rFont val="Arial"/>
        <family val="2"/>
      </rPr>
      <t xml:space="preserve"> </t>
    </r>
    <r>
      <rPr>
        <sz val="11"/>
        <rFont val="新細明體"/>
        <family val="1"/>
        <charset val="136"/>
      </rPr>
      <t>全日籌款</t>
    </r>
    <r>
      <rPr>
        <sz val="11"/>
        <rFont val="Arial"/>
        <family val="2"/>
      </rPr>
      <t>904</t>
    </r>
    <r>
      <rPr>
        <sz val="11"/>
        <rFont val="新細明體"/>
        <family val="1"/>
        <charset val="136"/>
      </rPr>
      <t>萬</t>
    </r>
  </si>
  <si>
    <r>
      <rPr>
        <sz val="11"/>
        <rFont val="新細明體"/>
        <family val="1"/>
        <charset val="136"/>
      </rPr>
      <t>豪氣女子</t>
    </r>
    <r>
      <rPr>
        <sz val="11"/>
        <rFont val="Arial"/>
        <family val="2"/>
      </rPr>
      <t xml:space="preserve">390 </t>
    </r>
    <r>
      <rPr>
        <sz val="11"/>
        <rFont val="新細明體"/>
        <family val="1"/>
        <charset val="136"/>
      </rPr>
      <t>萬奪</t>
    </r>
    <r>
      <rPr>
        <sz val="11"/>
        <rFont val="Arial"/>
        <family val="2"/>
      </rPr>
      <t xml:space="preserve">23 </t>
    </r>
    <r>
      <rPr>
        <sz val="11"/>
        <rFont val="新細明體"/>
        <family val="1"/>
        <charset val="136"/>
      </rPr>
      <t>號靚牌</t>
    </r>
  </si>
  <si>
    <r>
      <rPr>
        <sz val="11"/>
        <rFont val="新細明體"/>
        <family val="1"/>
        <charset val="136"/>
      </rPr>
      <t>神秘女子投得</t>
    </r>
    <r>
      <rPr>
        <sz val="11"/>
        <rFont val="Arial"/>
        <family val="2"/>
      </rPr>
      <t xml:space="preserve"> </t>
    </r>
    <r>
      <rPr>
        <sz val="11"/>
        <rFont val="新細明體"/>
        <family val="1"/>
        <charset val="136"/>
      </rPr>
      <t>「</t>
    </r>
    <r>
      <rPr>
        <sz val="11"/>
        <rFont val="Arial"/>
        <family val="2"/>
      </rPr>
      <t>23</t>
    </r>
    <r>
      <rPr>
        <sz val="11"/>
        <rFont val="新細明體"/>
        <family val="1"/>
        <charset val="136"/>
      </rPr>
      <t>」號車牌值</t>
    </r>
    <r>
      <rPr>
        <sz val="11"/>
        <rFont val="Arial"/>
        <family val="2"/>
      </rPr>
      <t>390</t>
    </r>
    <r>
      <rPr>
        <sz val="11"/>
        <rFont val="新細明體"/>
        <family val="1"/>
        <charset val="136"/>
      </rPr>
      <t>萬</t>
    </r>
  </si>
  <si>
    <r>
      <rPr>
        <sz val="11"/>
        <rFont val="新細明體"/>
        <family val="1"/>
        <charset val="136"/>
      </rPr>
      <t>本地新聞</t>
    </r>
  </si>
  <si>
    <r>
      <rPr>
        <sz val="11"/>
        <rFont val="新細明體"/>
        <family val="1"/>
        <charset val="136"/>
      </rPr>
      <t>豪氣勝鬚眉創拍賣高價　神秘女擲</t>
    </r>
    <r>
      <rPr>
        <sz val="11"/>
        <rFont val="Arial"/>
        <family val="2"/>
      </rPr>
      <t>390</t>
    </r>
    <r>
      <rPr>
        <sz val="11"/>
        <rFont val="新細明體"/>
        <family val="1"/>
        <charset val="136"/>
      </rPr>
      <t>萬奪無字頭</t>
    </r>
    <r>
      <rPr>
        <sz val="11"/>
        <rFont val="Arial"/>
        <family val="2"/>
      </rPr>
      <t>23</t>
    </r>
  </si>
  <si>
    <r>
      <t>D11,</t>
    </r>
    <r>
      <rPr>
        <sz val="11"/>
        <rFont val="新細明體"/>
        <family val="1"/>
        <charset val="136"/>
      </rPr>
      <t>特輯</t>
    </r>
  </si>
  <si>
    <r>
      <rPr>
        <sz val="11"/>
        <rFont val="新細明體"/>
        <family val="1"/>
        <charset val="136"/>
      </rPr>
      <t>香港國際房屋會議今舉行</t>
    </r>
    <r>
      <rPr>
        <sz val="11"/>
        <rFont val="Arial"/>
        <family val="2"/>
      </rPr>
      <t xml:space="preserve"> </t>
    </r>
    <r>
      <rPr>
        <sz val="11"/>
        <rFont val="新細明體"/>
        <family val="1"/>
        <charset val="136"/>
      </rPr>
      <t>多國專家探討發展新路向</t>
    </r>
  </si>
  <si>
    <r>
      <rPr>
        <sz val="11"/>
        <rFont val="新細明體"/>
        <family val="1"/>
        <charset val="136"/>
      </rPr>
      <t>建築成本顧問</t>
    </r>
    <r>
      <rPr>
        <sz val="11"/>
        <rFont val="Arial"/>
        <family val="2"/>
      </rPr>
      <t>——</t>
    </r>
    <r>
      <rPr>
        <sz val="11"/>
        <rFont val="新細明體"/>
        <family val="1"/>
        <charset val="136"/>
      </rPr>
      <t>工料測量師</t>
    </r>
  </si>
  <si>
    <r>
      <t>P04,</t>
    </r>
    <r>
      <rPr>
        <sz val="11"/>
        <rFont val="新細明體"/>
        <family val="1"/>
        <charset val="136"/>
      </rPr>
      <t>新聞</t>
    </r>
    <r>
      <rPr>
        <sz val="11"/>
        <rFont val="Arial"/>
        <family val="2"/>
      </rPr>
      <t>-</t>
    </r>
    <r>
      <rPr>
        <sz val="11"/>
        <rFont val="新細明體"/>
        <family val="1"/>
        <charset val="136"/>
      </rPr>
      <t>房產市道</t>
    </r>
  </si>
  <si>
    <r>
      <rPr>
        <sz val="11"/>
        <rFont val="新細明體"/>
        <family val="1"/>
        <charset val="136"/>
      </rPr>
      <t>如未付全數樓款發展商清盤新樓花制下買家難追討賠償</t>
    </r>
  </si>
  <si>
    <r>
      <rPr>
        <sz val="11"/>
        <rFont val="新細明體"/>
        <family val="1"/>
        <charset val="136"/>
      </rPr>
      <t>建設部冀加快專業資格互認</t>
    </r>
  </si>
  <si>
    <r>
      <rPr>
        <sz val="11"/>
        <rFont val="新細明體"/>
        <family val="1"/>
        <charset val="136"/>
      </rPr>
      <t>香港測量師學會（產業測量組）</t>
    </r>
  </si>
  <si>
    <r>
      <t>A10,</t>
    </r>
    <r>
      <rPr>
        <sz val="11"/>
        <rFont val="新細明體"/>
        <family val="1"/>
        <charset val="136"/>
      </rPr>
      <t>港聞</t>
    </r>
    <r>
      <rPr>
        <sz val="11"/>
        <rFont val="Arial"/>
        <family val="2"/>
      </rPr>
      <t>,</t>
    </r>
    <r>
      <rPr>
        <sz val="11"/>
        <rFont val="新細明體"/>
        <family val="1"/>
        <charset val="136"/>
      </rPr>
      <t>李偉亮</t>
    </r>
    <r>
      <rPr>
        <sz val="11"/>
        <rFont val="Arial"/>
        <family val="2"/>
      </rPr>
      <t>,</t>
    </r>
    <r>
      <rPr>
        <sz val="11"/>
        <rFont val="新細明體"/>
        <family val="1"/>
        <charset val="136"/>
      </rPr>
      <t>鍾慧儀</t>
    </r>
  </si>
  <si>
    <r>
      <rPr>
        <sz val="11"/>
        <rFont val="新細明體"/>
        <family val="1"/>
        <charset val="136"/>
      </rPr>
      <t>中港工程師資格互認每年各</t>
    </r>
    <r>
      <rPr>
        <sz val="11"/>
        <rFont val="Arial"/>
        <family val="2"/>
      </rPr>
      <t>120</t>
    </r>
    <r>
      <rPr>
        <sz val="11"/>
        <rFont val="新細明體"/>
        <family val="1"/>
        <charset val="136"/>
      </rPr>
      <t>人</t>
    </r>
  </si>
  <si>
    <r>
      <rPr>
        <sz val="11"/>
        <rFont val="新細明體"/>
        <family val="1"/>
        <charset val="136"/>
      </rPr>
      <t>變身豪宅涉時間風險</t>
    </r>
  </si>
  <si>
    <r>
      <t>B09,</t>
    </r>
    <r>
      <rPr>
        <sz val="11"/>
        <rFont val="新細明體"/>
        <family val="1"/>
        <charset val="136"/>
      </rPr>
      <t>地產專題</t>
    </r>
  </si>
  <si>
    <r>
      <rPr>
        <sz val="11"/>
        <rFont val="新細明體"/>
        <family val="1"/>
        <charset val="136"/>
      </rPr>
      <t>港認可內地估價師快誕生</t>
    </r>
  </si>
  <si>
    <r>
      <t>P03,</t>
    </r>
    <r>
      <rPr>
        <sz val="11"/>
        <rFont val="新細明體"/>
        <family val="1"/>
        <charset val="136"/>
      </rPr>
      <t>新聞</t>
    </r>
    <r>
      <rPr>
        <sz val="11"/>
        <rFont val="Arial"/>
        <family val="2"/>
      </rPr>
      <t>-</t>
    </r>
    <r>
      <rPr>
        <sz val="11"/>
        <rFont val="新細明體"/>
        <family val="1"/>
        <charset val="136"/>
      </rPr>
      <t>房產市道</t>
    </r>
  </si>
  <si>
    <r>
      <rPr>
        <sz val="11"/>
        <rFont val="新細明體"/>
        <family val="1"/>
        <charset val="136"/>
      </rPr>
      <t>產業測量師最快年中內地執業</t>
    </r>
  </si>
  <si>
    <r>
      <rPr>
        <sz val="11"/>
        <rFont val="新細明體"/>
        <family val="1"/>
        <charset val="136"/>
      </rPr>
      <t>保證金限制政府還價能力</t>
    </r>
  </si>
  <si>
    <r>
      <t>P09,</t>
    </r>
    <r>
      <rPr>
        <sz val="11"/>
        <rFont val="新細明體"/>
        <family val="1"/>
        <charset val="136"/>
      </rPr>
      <t>新聞</t>
    </r>
    <r>
      <rPr>
        <sz val="11"/>
        <rFont val="Arial"/>
        <family val="2"/>
      </rPr>
      <t>-</t>
    </r>
    <r>
      <rPr>
        <sz val="11"/>
        <rFont val="新細明體"/>
        <family val="1"/>
        <charset val="136"/>
      </rPr>
      <t>房產市道</t>
    </r>
  </si>
  <si>
    <r>
      <rPr>
        <sz val="11"/>
        <rFont val="新細明體"/>
        <family val="1"/>
        <charset val="136"/>
      </rPr>
      <t>工料測量互認資格簽備忘錄</t>
    </r>
  </si>
  <si>
    <r>
      <t>P06,</t>
    </r>
    <r>
      <rPr>
        <sz val="11"/>
        <rFont val="新細明體"/>
        <family val="1"/>
        <charset val="136"/>
      </rPr>
      <t>新聞</t>
    </r>
    <r>
      <rPr>
        <sz val="11"/>
        <rFont val="Arial"/>
        <family val="2"/>
      </rPr>
      <t>-</t>
    </r>
    <r>
      <rPr>
        <sz val="11"/>
        <rFont val="新細明體"/>
        <family val="1"/>
        <charset val="136"/>
      </rPr>
      <t>房產市道</t>
    </r>
  </si>
  <si>
    <r>
      <rPr>
        <sz val="11"/>
        <rFont val="新細明體"/>
        <family val="1"/>
        <charset val="136"/>
      </rPr>
      <t>建築師工程師互認資格下周再磋商</t>
    </r>
  </si>
  <si>
    <r>
      <rPr>
        <sz val="11"/>
        <rFont val="新細明體"/>
        <family val="1"/>
        <charset val="136"/>
      </rPr>
      <t>行事過急或引起不便</t>
    </r>
  </si>
  <si>
    <r>
      <rPr>
        <sz val="11"/>
        <rFont val="新細明體"/>
        <family val="1"/>
        <charset val="136"/>
      </rPr>
      <t>資深測量師指資格互認不對等</t>
    </r>
  </si>
  <si>
    <r>
      <t>A03,</t>
    </r>
    <r>
      <rPr>
        <sz val="11"/>
        <rFont val="新細明體"/>
        <family val="1"/>
        <charset val="136"/>
      </rPr>
      <t>港聞</t>
    </r>
    <r>
      <rPr>
        <sz val="11"/>
        <rFont val="Arial"/>
        <family val="2"/>
      </rPr>
      <t>,</t>
    </r>
    <r>
      <rPr>
        <sz val="11"/>
        <rFont val="新細明體"/>
        <family val="1"/>
        <charset val="136"/>
      </rPr>
      <t>特稿</t>
    </r>
    <r>
      <rPr>
        <sz val="11"/>
        <rFont val="Arial"/>
        <family val="2"/>
      </rPr>
      <t>,</t>
    </r>
    <r>
      <rPr>
        <sz val="11"/>
        <rFont val="新細明體"/>
        <family val="1"/>
        <charset val="136"/>
      </rPr>
      <t>鍾慧儀</t>
    </r>
  </si>
  <si>
    <r>
      <rPr>
        <sz val="11"/>
        <rFont val="新細明體"/>
        <family val="1"/>
        <charset val="136"/>
      </rPr>
      <t>發展商拆樓重建跌八成</t>
    </r>
    <r>
      <rPr>
        <sz val="11"/>
        <rFont val="Arial"/>
        <family val="2"/>
      </rPr>
      <t xml:space="preserve"> </t>
    </r>
    <r>
      <rPr>
        <sz val="11"/>
        <rFont val="新細明體"/>
        <family val="1"/>
        <charset val="136"/>
      </rPr>
      <t>難效市建局市價</t>
    </r>
    <r>
      <rPr>
        <sz val="11"/>
        <rFont val="Arial"/>
        <family val="2"/>
      </rPr>
      <t>3</t>
    </r>
    <r>
      <rPr>
        <sz val="11"/>
        <rFont val="新細明體"/>
        <family val="1"/>
        <charset val="136"/>
      </rPr>
      <t>倍收樓</t>
    </r>
  </si>
  <si>
    <r>
      <rPr>
        <sz val="11"/>
        <rFont val="新細明體"/>
        <family val="1"/>
        <charset val="136"/>
      </rPr>
      <t>劉振江</t>
    </r>
  </si>
  <si>
    <r>
      <rPr>
        <sz val="11"/>
        <rFont val="新細明體"/>
        <family val="1"/>
        <charset val="136"/>
      </rPr>
      <t>建築界無懼內地專才搶飯碗</t>
    </r>
  </si>
  <si>
    <r>
      <t>B03,</t>
    </r>
    <r>
      <rPr>
        <sz val="11"/>
        <rFont val="新細明體"/>
        <family val="1"/>
        <charset val="136"/>
      </rPr>
      <t>經濟</t>
    </r>
  </si>
  <si>
    <r>
      <rPr>
        <sz val="11"/>
        <rFont val="新細明體"/>
        <family val="1"/>
        <charset val="136"/>
      </rPr>
      <t>證監倡設商業估值學會</t>
    </r>
    <r>
      <rPr>
        <sz val="11"/>
        <rFont val="Arial"/>
        <family val="2"/>
      </rPr>
      <t xml:space="preserve"> </t>
    </r>
    <r>
      <rPr>
        <sz val="11"/>
        <rFont val="新細明體"/>
        <family val="1"/>
        <charset val="136"/>
      </rPr>
      <t>訂立守則自我監管測量師會或反對</t>
    </r>
  </si>
  <si>
    <r>
      <rPr>
        <sz val="11"/>
        <rFont val="新細明體"/>
        <family val="1"/>
        <charset val="136"/>
      </rPr>
      <t>大廈管理證書課程下月舉行</t>
    </r>
  </si>
  <si>
    <r>
      <rPr>
        <sz val="11"/>
        <rFont val="新細明體"/>
        <family val="1"/>
        <charset val="136"/>
      </rPr>
      <t>大廈管理課程今截止報名</t>
    </r>
  </si>
  <si>
    <r>
      <t>B12,</t>
    </r>
    <r>
      <rPr>
        <sz val="11"/>
        <rFont val="新細明體"/>
        <family val="1"/>
        <charset val="136"/>
      </rPr>
      <t>產經</t>
    </r>
    <r>
      <rPr>
        <sz val="11"/>
        <rFont val="Arial"/>
        <family val="2"/>
      </rPr>
      <t>,</t>
    </r>
    <r>
      <rPr>
        <sz val="11"/>
        <rFont val="新細明體"/>
        <family val="1"/>
        <charset val="136"/>
      </rPr>
      <t>測量界：今年樓價波幅大</t>
    </r>
  </si>
  <si>
    <r>
      <rPr>
        <sz val="11"/>
        <rFont val="新細明體"/>
        <family val="1"/>
        <charset val="136"/>
      </rPr>
      <t>測量界：今年樓價波幅大</t>
    </r>
  </si>
  <si>
    <r>
      <rPr>
        <sz val="11"/>
        <rFont val="新細明體"/>
        <family val="1"/>
        <charset val="136"/>
      </rPr>
      <t>莊士敦道項目收</t>
    </r>
    <r>
      <rPr>
        <sz val="11"/>
        <rFont val="Arial"/>
        <family val="2"/>
      </rPr>
      <t>32</t>
    </r>
    <r>
      <rPr>
        <sz val="11"/>
        <rFont val="新細明體"/>
        <family val="1"/>
        <charset val="136"/>
      </rPr>
      <t>意向書</t>
    </r>
    <r>
      <rPr>
        <sz val="11"/>
        <rFont val="Arial"/>
        <family val="2"/>
      </rPr>
      <t xml:space="preserve"> </t>
    </r>
    <r>
      <rPr>
        <sz val="11"/>
        <rFont val="新細明體"/>
        <family val="1"/>
        <charset val="136"/>
      </rPr>
      <t>樓市轉好</t>
    </r>
    <r>
      <rPr>
        <sz val="11"/>
        <rFont val="Arial"/>
        <family val="2"/>
      </rPr>
      <t xml:space="preserve"> </t>
    </r>
    <r>
      <rPr>
        <sz val="11"/>
        <rFont val="新細明體"/>
        <family val="1"/>
        <charset val="136"/>
      </rPr>
      <t>大小發展商垂涎</t>
    </r>
  </si>
  <si>
    <r>
      <rPr>
        <sz val="11"/>
        <rFont val="新細明體"/>
        <family val="1"/>
        <charset val="136"/>
      </rPr>
      <t>粵省官員在兩會廣東團上提建議粵港</t>
    </r>
    <r>
      <rPr>
        <sz val="11"/>
        <rFont val="Arial"/>
        <family val="2"/>
      </rPr>
      <t xml:space="preserve"> </t>
    </r>
    <r>
      <rPr>
        <sz val="11"/>
        <rFont val="新細明體"/>
        <family val="1"/>
        <charset val="136"/>
      </rPr>
      <t>率先推行專業資格互認</t>
    </r>
  </si>
  <si>
    <r>
      <rPr>
        <sz val="11"/>
        <rFont val="新細明體"/>
        <family val="1"/>
        <charset val="136"/>
      </rPr>
      <t>劉炳章</t>
    </r>
  </si>
  <si>
    <r>
      <t>A10,</t>
    </r>
    <r>
      <rPr>
        <sz val="11"/>
        <rFont val="新細明體"/>
        <family val="1"/>
        <charset val="136"/>
      </rPr>
      <t>財政預算案</t>
    </r>
  </si>
  <si>
    <r>
      <rPr>
        <sz val="11"/>
        <rFont val="新細明體"/>
        <family val="1"/>
        <charset val="136"/>
      </rPr>
      <t>未談</t>
    </r>
    <r>
      <rPr>
        <sz val="11"/>
        <rFont val="Arial"/>
        <family val="2"/>
      </rPr>
      <t xml:space="preserve"> </t>
    </r>
    <r>
      <rPr>
        <sz val="11"/>
        <rFont val="新細明體"/>
        <family val="1"/>
        <charset val="136"/>
      </rPr>
      <t>樓市</t>
    </r>
    <r>
      <rPr>
        <sz val="11"/>
        <rFont val="Arial"/>
        <family val="2"/>
      </rPr>
      <t xml:space="preserve"> </t>
    </r>
    <r>
      <rPr>
        <sz val="11"/>
        <rFont val="新細明體"/>
        <family val="1"/>
        <charset val="136"/>
      </rPr>
      <t>地產叫好</t>
    </r>
    <r>
      <rPr>
        <sz val="11"/>
        <rFont val="Arial"/>
        <family val="2"/>
      </rPr>
      <t xml:space="preserve"> </t>
    </r>
    <r>
      <rPr>
        <sz val="11"/>
        <rFont val="新細明體"/>
        <family val="1"/>
        <charset val="136"/>
      </rPr>
      <t>數大型屋苑</t>
    </r>
    <r>
      <rPr>
        <sz val="11"/>
        <rFont val="Arial"/>
        <family val="2"/>
      </rPr>
      <t xml:space="preserve"> </t>
    </r>
    <r>
      <rPr>
        <sz val="11"/>
        <rFont val="新細明體"/>
        <family val="1"/>
        <charset val="136"/>
      </rPr>
      <t>即現反價潮</t>
    </r>
  </si>
  <si>
    <r>
      <rPr>
        <sz val="11"/>
        <rFont val="新細明體"/>
        <family val="1"/>
        <charset val="136"/>
      </rPr>
      <t>下年度賣地</t>
    </r>
    <r>
      <rPr>
        <sz val="11"/>
        <rFont val="Arial"/>
        <family val="2"/>
      </rPr>
      <t>46</t>
    </r>
    <r>
      <rPr>
        <sz val="11"/>
        <rFont val="新細明體"/>
        <family val="1"/>
        <charset val="136"/>
      </rPr>
      <t>億</t>
    </r>
    <r>
      <rPr>
        <sz val="11"/>
        <rFont val="Arial"/>
        <family val="2"/>
      </rPr>
      <t xml:space="preserve"> </t>
    </r>
    <r>
      <rPr>
        <sz val="11"/>
        <rFont val="新細明體"/>
        <family val="1"/>
        <charset val="136"/>
      </rPr>
      <t>業界指保守</t>
    </r>
  </si>
  <si>
    <r>
      <rPr>
        <sz val="11"/>
        <rFont val="新細明體"/>
        <family val="1"/>
        <charset val="136"/>
      </rPr>
      <t>賣地料收</t>
    </r>
    <r>
      <rPr>
        <sz val="11"/>
        <rFont val="Arial"/>
        <family val="2"/>
      </rPr>
      <t xml:space="preserve"> 120</t>
    </r>
    <r>
      <rPr>
        <sz val="11"/>
        <rFont val="新細明體"/>
        <family val="1"/>
        <charset val="136"/>
      </rPr>
      <t>億</t>
    </r>
    <r>
      <rPr>
        <sz val="11"/>
        <rFont val="Arial"/>
        <family val="2"/>
      </rPr>
      <t xml:space="preserve"> </t>
    </r>
    <r>
      <rPr>
        <sz val="11"/>
        <rFont val="新細明體"/>
        <family val="1"/>
        <charset val="136"/>
      </rPr>
      <t>地產界稱保守估計可達</t>
    </r>
    <r>
      <rPr>
        <sz val="11"/>
        <rFont val="Arial"/>
        <family val="2"/>
      </rPr>
      <t>280</t>
    </r>
    <r>
      <rPr>
        <sz val="11"/>
        <rFont val="新細明體"/>
        <family val="1"/>
        <charset val="136"/>
      </rPr>
      <t>億</t>
    </r>
  </si>
  <si>
    <r>
      <rPr>
        <sz val="11"/>
        <rFont val="新細明體"/>
        <family val="1"/>
        <charset val="136"/>
      </rPr>
      <t>預算案料勾地僅收</t>
    </r>
    <r>
      <rPr>
        <sz val="11"/>
        <rFont val="Arial"/>
        <family val="2"/>
      </rPr>
      <t xml:space="preserve">46 </t>
    </r>
    <r>
      <rPr>
        <sz val="11"/>
        <rFont val="新細明體"/>
        <family val="1"/>
        <charset val="136"/>
      </rPr>
      <t>億勁低估</t>
    </r>
  </si>
  <si>
    <r>
      <rPr>
        <sz val="11"/>
        <rFont val="新細明體"/>
        <family val="1"/>
        <charset val="136"/>
      </rPr>
      <t>唐英年首份預算拍賣僅收</t>
    </r>
    <r>
      <rPr>
        <sz val="11"/>
        <rFont val="Arial"/>
        <family val="2"/>
      </rPr>
      <t>45</t>
    </r>
    <r>
      <rPr>
        <sz val="11"/>
        <rFont val="新細明體"/>
        <family val="1"/>
        <charset val="136"/>
      </rPr>
      <t>億</t>
    </r>
    <r>
      <rPr>
        <sz val="11"/>
        <rFont val="Arial"/>
        <family val="2"/>
      </rPr>
      <t xml:space="preserve"> </t>
    </r>
    <r>
      <rPr>
        <sz val="11"/>
        <rFont val="新細明體"/>
        <family val="1"/>
        <charset val="136"/>
      </rPr>
      <t>新年弁將現「官地荒」</t>
    </r>
  </si>
  <si>
    <r>
      <rPr>
        <sz val="11"/>
        <rFont val="新細明體"/>
        <family val="1"/>
        <charset val="136"/>
      </rPr>
      <t>土地收益來年度料</t>
    </r>
    <r>
      <rPr>
        <sz val="11"/>
        <rFont val="Arial"/>
        <family val="2"/>
      </rPr>
      <t>120</t>
    </r>
    <r>
      <rPr>
        <sz val="11"/>
        <rFont val="新細明體"/>
        <family val="1"/>
        <charset val="136"/>
      </rPr>
      <t>億　業界指保守預測勢達標</t>
    </r>
  </si>
  <si>
    <r>
      <t>B07,</t>
    </r>
    <r>
      <rPr>
        <sz val="11"/>
        <rFont val="新細明體"/>
        <family val="1"/>
        <charset val="136"/>
      </rPr>
      <t>地產</t>
    </r>
    <r>
      <rPr>
        <sz val="11"/>
        <rFont val="Arial"/>
        <family val="2"/>
      </rPr>
      <t>,</t>
    </r>
    <r>
      <rPr>
        <sz val="11"/>
        <rFont val="新細明體"/>
        <family val="1"/>
        <charset val="136"/>
      </rPr>
      <t>曾悠</t>
    </r>
  </si>
  <si>
    <r>
      <rPr>
        <sz val="11"/>
        <rFont val="新細明體"/>
        <family val="1"/>
        <charset val="136"/>
      </rPr>
      <t>地產界指終止置貸好時機</t>
    </r>
    <r>
      <rPr>
        <sz val="11"/>
        <rFont val="Arial"/>
        <family val="2"/>
      </rPr>
      <t xml:space="preserve"> </t>
    </r>
    <r>
      <rPr>
        <sz val="11"/>
        <rFont val="新細明體"/>
        <family val="1"/>
        <charset val="136"/>
      </rPr>
      <t>居屋分期補地價無礙樓市</t>
    </r>
  </si>
  <si>
    <r>
      <rPr>
        <sz val="11"/>
        <rFont val="新細明體"/>
        <family val="1"/>
        <charset val="136"/>
      </rPr>
      <t>鎖定地皮必破保守收益</t>
    </r>
  </si>
  <si>
    <r>
      <rPr>
        <sz val="11"/>
        <rFont val="新細明體"/>
        <family val="1"/>
        <charset val="136"/>
      </rPr>
      <t>是否需補地價</t>
    </r>
    <r>
      <rPr>
        <sz val="11"/>
        <rFont val="Arial"/>
        <family val="2"/>
      </rPr>
      <t xml:space="preserve"> </t>
    </r>
    <r>
      <rPr>
        <sz val="11"/>
        <rFont val="新細明體"/>
        <family val="1"/>
        <charset val="136"/>
      </rPr>
      <t>掀新爭議</t>
    </r>
  </si>
  <si>
    <r>
      <t>C02,</t>
    </r>
    <r>
      <rPr>
        <sz val="11"/>
        <rFont val="新細明體"/>
        <family val="1"/>
        <charset val="136"/>
      </rPr>
      <t>星島財經</t>
    </r>
  </si>
  <si>
    <r>
      <rPr>
        <sz val="11"/>
        <rFont val="新細明體"/>
        <family val="1"/>
        <charset val="136"/>
      </rPr>
      <t>謝偉銓：樓市恐現泡沫</t>
    </r>
  </si>
  <si>
    <r>
      <rPr>
        <sz val="11"/>
        <rFont val="新細明體"/>
        <family val="1"/>
        <charset val="136"/>
      </rPr>
      <t>身兼拍賣官</t>
    </r>
    <r>
      <rPr>
        <sz val="11"/>
        <rFont val="Arial"/>
        <family val="2"/>
      </rPr>
      <t xml:space="preserve"> </t>
    </r>
    <r>
      <rPr>
        <sz val="11"/>
        <rFont val="新細明體"/>
        <family val="1"/>
        <charset val="136"/>
      </rPr>
      <t>落槌售「</t>
    </r>
    <r>
      <rPr>
        <sz val="11"/>
        <rFont val="Arial"/>
        <family val="2"/>
      </rPr>
      <t>23</t>
    </r>
    <r>
      <rPr>
        <sz val="11"/>
        <rFont val="新細明體"/>
        <family val="1"/>
        <charset val="136"/>
      </rPr>
      <t>」號車牌</t>
    </r>
  </si>
  <si>
    <r>
      <rPr>
        <sz val="11"/>
        <rFont val="新細明體"/>
        <family val="1"/>
        <charset val="136"/>
      </rPr>
      <t>首批互認　估價師測量師　完成測試</t>
    </r>
  </si>
  <si>
    <r>
      <rPr>
        <sz val="11"/>
        <rFont val="新細明體"/>
        <family val="1"/>
        <charset val="136"/>
      </rPr>
      <t>中港測量師互認資格</t>
    </r>
  </si>
  <si>
    <r>
      <t>C03,</t>
    </r>
    <r>
      <rPr>
        <sz val="11"/>
        <rFont val="新細明體"/>
        <family val="1"/>
        <charset val="136"/>
      </rPr>
      <t>地產</t>
    </r>
    <r>
      <rPr>
        <sz val="11"/>
        <rFont val="Arial"/>
        <family val="2"/>
      </rPr>
      <t>,</t>
    </r>
    <r>
      <rPr>
        <sz val="11"/>
        <rFont val="新細明體"/>
        <family val="1"/>
        <charset val="136"/>
      </rPr>
      <t>太古城寫字樓</t>
    </r>
    <r>
      <rPr>
        <sz val="11"/>
        <rFont val="Arial"/>
        <family val="2"/>
      </rPr>
      <t xml:space="preserve"> </t>
    </r>
    <r>
      <rPr>
        <sz val="11"/>
        <rFont val="新細明體"/>
        <family val="1"/>
        <charset val="136"/>
      </rPr>
      <t>補地價料三月內達成</t>
    </r>
  </si>
  <si>
    <r>
      <rPr>
        <sz val="11"/>
        <rFont val="新細明體"/>
        <family val="1"/>
        <charset val="136"/>
      </rPr>
      <t>太古城寫字樓</t>
    </r>
    <r>
      <rPr>
        <sz val="11"/>
        <rFont val="Arial"/>
        <family val="2"/>
      </rPr>
      <t xml:space="preserve"> </t>
    </r>
    <r>
      <rPr>
        <sz val="11"/>
        <rFont val="新細明體"/>
        <family val="1"/>
        <charset val="136"/>
      </rPr>
      <t>補地價料三月內達成</t>
    </r>
  </si>
  <si>
    <r>
      <rPr>
        <sz val="11"/>
        <rFont val="新細明體"/>
        <family val="1"/>
        <charset val="136"/>
      </rPr>
      <t>百名測量師</t>
    </r>
    <r>
      <rPr>
        <sz val="11"/>
        <rFont val="Arial"/>
        <family val="2"/>
      </rPr>
      <t xml:space="preserve"> </t>
    </r>
    <r>
      <rPr>
        <sz val="11"/>
        <rFont val="新細明體"/>
        <family val="1"/>
        <charset val="136"/>
      </rPr>
      <t>考取內地執業資格</t>
    </r>
  </si>
  <si>
    <r>
      <t>A17,</t>
    </r>
    <r>
      <rPr>
        <sz val="11"/>
        <rFont val="新細明體"/>
        <family val="1"/>
        <charset val="136"/>
      </rPr>
      <t>香港新聞</t>
    </r>
  </si>
  <si>
    <r>
      <rPr>
        <sz val="11"/>
        <rFont val="新細明體"/>
        <family val="1"/>
        <charset val="136"/>
      </rPr>
      <t>近百港測量師考內地試</t>
    </r>
  </si>
  <si>
    <r>
      <t>E05,</t>
    </r>
    <r>
      <rPr>
        <sz val="11"/>
        <rFont val="新細明體"/>
        <family val="1"/>
        <charset val="136"/>
      </rPr>
      <t>綠化香港眾志成城</t>
    </r>
  </si>
  <si>
    <r>
      <rPr>
        <sz val="11"/>
        <rFont val="新細明體"/>
        <family val="1"/>
        <charset val="136"/>
      </rPr>
      <t>香港建築師學會</t>
    </r>
  </si>
  <si>
    <r>
      <rPr>
        <sz val="11"/>
        <rFont val="新細明體"/>
        <family val="1"/>
        <charset val="136"/>
      </rPr>
      <t>地積比一刀切</t>
    </r>
    <r>
      <rPr>
        <sz val="11"/>
        <rFont val="Arial"/>
        <family val="2"/>
      </rPr>
      <t xml:space="preserve"> </t>
    </r>
    <r>
      <rPr>
        <sz val="11"/>
        <rFont val="新細明體"/>
        <family val="1"/>
        <charset val="136"/>
      </rPr>
      <t>公眾普遍反對</t>
    </r>
  </si>
  <si>
    <r>
      <t>A47,</t>
    </r>
    <r>
      <rPr>
        <sz val="11"/>
        <rFont val="新細明體"/>
        <family val="1"/>
        <charset val="136"/>
      </rPr>
      <t>深圳新聞</t>
    </r>
    <r>
      <rPr>
        <sz val="11"/>
        <rFont val="Arial"/>
        <family val="2"/>
      </rPr>
      <t>.</t>
    </r>
    <r>
      <rPr>
        <sz val="11"/>
        <rFont val="新細明體"/>
        <family val="1"/>
        <charset val="136"/>
      </rPr>
      <t>綜合</t>
    </r>
  </si>
  <si>
    <r>
      <rPr>
        <sz val="11"/>
        <rFont val="新細明體"/>
        <family val="1"/>
        <charset val="136"/>
      </rPr>
      <t>香港測量師</t>
    </r>
    <r>
      <rPr>
        <sz val="11"/>
        <rFont val="Arial"/>
        <family val="2"/>
      </rPr>
      <t xml:space="preserve"> </t>
    </r>
    <r>
      <rPr>
        <sz val="11"/>
        <rFont val="新細明體"/>
        <family val="1"/>
        <charset val="136"/>
      </rPr>
      <t>將殺入內地</t>
    </r>
    <r>
      <rPr>
        <sz val="11"/>
        <rFont val="Arial"/>
        <family val="2"/>
      </rPr>
      <t xml:space="preserve"> </t>
    </r>
    <r>
      <rPr>
        <sz val="11"/>
        <rFont val="新細明體"/>
        <family val="1"/>
        <charset val="136"/>
      </rPr>
      <t>兩地專業人士資格互認</t>
    </r>
    <r>
      <rPr>
        <sz val="11"/>
        <rFont val="Arial"/>
        <family val="2"/>
      </rPr>
      <t xml:space="preserve"> </t>
    </r>
    <r>
      <rPr>
        <sz val="11"/>
        <rFont val="新細明體"/>
        <family val="1"/>
        <charset val="136"/>
      </rPr>
      <t>展開，兩棲職業已成香餑餑</t>
    </r>
  </si>
  <si>
    <r>
      <t>A40,</t>
    </r>
    <r>
      <rPr>
        <sz val="11"/>
        <rFont val="新細明體"/>
        <family val="1"/>
        <charset val="136"/>
      </rPr>
      <t>深圳新聞</t>
    </r>
    <r>
      <rPr>
        <sz val="11"/>
        <rFont val="Arial"/>
        <family val="2"/>
      </rPr>
      <t>.</t>
    </r>
    <r>
      <rPr>
        <sz val="11"/>
        <rFont val="新細明體"/>
        <family val="1"/>
        <charset val="136"/>
      </rPr>
      <t>深港</t>
    </r>
  </si>
  <si>
    <r>
      <rPr>
        <sz val="11"/>
        <rFont val="新細明體"/>
        <family val="1"/>
        <charset val="136"/>
      </rPr>
      <t>百名香港測量師將殺入內地</t>
    </r>
    <r>
      <rPr>
        <sz val="11"/>
        <rFont val="Arial"/>
        <family val="2"/>
      </rPr>
      <t xml:space="preserve"> </t>
    </r>
    <r>
      <rPr>
        <sz val="11"/>
        <rFont val="新細明體"/>
        <family val="1"/>
        <charset val="136"/>
      </rPr>
      <t>兩地專業人士資格互認展開，兩棲職業已成香餑餑</t>
    </r>
  </si>
  <si>
    <r>
      <rPr>
        <sz val="11"/>
        <rFont val="新細明體"/>
        <family val="1"/>
        <charset val="136"/>
      </rPr>
      <t>合標西九龍文娛區</t>
    </r>
    <r>
      <rPr>
        <sz val="11"/>
        <rFont val="Arial"/>
        <family val="2"/>
      </rPr>
      <t xml:space="preserve"> </t>
    </r>
    <r>
      <rPr>
        <sz val="11"/>
        <rFont val="新細明體"/>
        <family val="1"/>
        <charset val="136"/>
      </rPr>
      <t>長實新地研究中</t>
    </r>
  </si>
  <si>
    <r>
      <t>E</t>
    </r>
    <r>
      <rPr>
        <sz val="11"/>
        <rFont val="新細明體"/>
        <family val="1"/>
        <charset val="136"/>
      </rPr>
      <t>座更換排水渠大功告成</t>
    </r>
  </si>
  <si>
    <r>
      <rPr>
        <sz val="11"/>
        <rFont val="新細明體"/>
        <family val="1"/>
        <charset val="136"/>
      </rPr>
      <t>香港測量師學會代表陳華偉</t>
    </r>
  </si>
  <si>
    <r>
      <rPr>
        <sz val="11"/>
        <rFont val="新細明體"/>
        <family val="1"/>
        <charset val="136"/>
      </rPr>
      <t>淘大</t>
    </r>
    <r>
      <rPr>
        <sz val="11"/>
        <rFont val="Arial"/>
        <family val="2"/>
      </rPr>
      <t>E</t>
    </r>
    <r>
      <rPr>
        <sz val="11"/>
        <rFont val="新細明體"/>
        <family val="1"/>
        <charset val="136"/>
      </rPr>
      <t>座更新排水喉</t>
    </r>
  </si>
  <si>
    <r>
      <rPr>
        <sz val="11"/>
        <rFont val="新細明體"/>
        <family val="1"/>
        <charset val="136"/>
      </rPr>
      <t>陳華偉</t>
    </r>
  </si>
  <si>
    <r>
      <rPr>
        <sz val="11"/>
        <rFont val="新細明體"/>
        <family val="1"/>
        <charset val="136"/>
      </rPr>
      <t>淘大</t>
    </r>
    <r>
      <rPr>
        <sz val="11"/>
        <rFont val="Arial"/>
        <family val="2"/>
      </rPr>
      <t>E</t>
    </r>
    <r>
      <rPr>
        <sz val="11"/>
        <rFont val="新細明體"/>
        <family val="1"/>
        <charset val="136"/>
      </rPr>
      <t>座換水渠沖走疫症夢魘</t>
    </r>
  </si>
  <si>
    <r>
      <rPr>
        <sz val="11"/>
        <rFont val="新細明體"/>
        <family val="1"/>
        <charset val="136"/>
      </rPr>
      <t>香港測量師學會代表表陳華偉</t>
    </r>
  </si>
  <si>
    <r>
      <rPr>
        <sz val="11"/>
        <rFont val="新細明體"/>
        <family val="1"/>
        <charset val="136"/>
      </rPr>
      <t>淘大</t>
    </r>
    <r>
      <rPr>
        <sz val="11"/>
        <rFont val="Arial"/>
        <family val="2"/>
      </rPr>
      <t>E</t>
    </r>
    <r>
      <rPr>
        <sz val="11"/>
        <rFont val="新細明體"/>
        <family val="1"/>
        <charset val="136"/>
      </rPr>
      <t>座渠管改建竣工</t>
    </r>
  </si>
  <si>
    <r>
      <rPr>
        <sz val="11"/>
        <rFont val="新細明體"/>
        <family val="1"/>
        <charset val="136"/>
      </rPr>
      <t>恐礙發展環保建築大幅調高補價金額</t>
    </r>
  </si>
  <si>
    <r>
      <t>D03,</t>
    </r>
    <r>
      <rPr>
        <sz val="11"/>
        <rFont val="新細明體"/>
        <family val="1"/>
        <charset val="136"/>
      </rPr>
      <t>地產新聞</t>
    </r>
  </si>
  <si>
    <r>
      <rPr>
        <sz val="11"/>
        <rFont val="新細明體"/>
        <family val="1"/>
        <charset val="136"/>
      </rPr>
      <t>中原︰勾地添透明</t>
    </r>
    <r>
      <rPr>
        <sz val="11"/>
        <rFont val="Arial"/>
        <family val="2"/>
      </rPr>
      <t xml:space="preserve"> </t>
    </r>
    <r>
      <rPr>
        <sz val="11"/>
        <rFont val="新細明體"/>
        <family val="1"/>
        <charset val="136"/>
      </rPr>
      <t>免發展商「瞎摸」</t>
    </r>
  </si>
  <si>
    <r>
      <rPr>
        <sz val="11"/>
        <rFont val="新細明體"/>
        <family val="1"/>
        <charset val="136"/>
      </rPr>
      <t>房署</t>
    </r>
    <r>
      <rPr>
        <sz val="11"/>
        <rFont val="Arial"/>
        <family val="2"/>
      </rPr>
      <t xml:space="preserve"> </t>
    </r>
    <r>
      <rPr>
        <sz val="11"/>
        <rFont val="新細明體"/>
        <family val="1"/>
        <charset val="136"/>
      </rPr>
      <t>藍圖</t>
    </r>
    <r>
      <rPr>
        <sz val="11"/>
        <rFont val="Arial"/>
        <family val="2"/>
      </rPr>
      <t xml:space="preserve"> </t>
    </r>
    <r>
      <rPr>
        <sz val="11"/>
        <rFont val="新細明體"/>
        <family val="1"/>
        <charset val="136"/>
      </rPr>
      <t>：</t>
    </r>
    <r>
      <rPr>
        <sz val="11"/>
        <rFont val="Arial"/>
        <family val="2"/>
      </rPr>
      <t>30</t>
    </r>
    <r>
      <rPr>
        <sz val="11"/>
        <rFont val="新細明體"/>
        <family val="1"/>
        <charset val="136"/>
      </rPr>
      <t>年老屋邨大翻新</t>
    </r>
    <r>
      <rPr>
        <sz val="11"/>
        <rFont val="Arial"/>
        <family val="2"/>
      </rPr>
      <t xml:space="preserve"> </t>
    </r>
    <r>
      <rPr>
        <sz val="11"/>
        <rFont val="新細明體"/>
        <family val="1"/>
        <charset val="136"/>
      </rPr>
      <t>每單位約需</t>
    </r>
    <r>
      <rPr>
        <sz val="11"/>
        <rFont val="Arial"/>
        <family val="2"/>
      </rPr>
      <t>10</t>
    </r>
    <r>
      <rPr>
        <sz val="11"/>
        <rFont val="新細明體"/>
        <family val="1"/>
        <charset val="136"/>
      </rPr>
      <t>萬　更換廚廁外牆</t>
    </r>
    <r>
      <rPr>
        <sz val="11"/>
        <rFont val="Arial"/>
        <family val="2"/>
      </rPr>
      <t xml:space="preserve"> </t>
    </r>
    <r>
      <rPr>
        <sz val="11"/>
        <rFont val="新細明體"/>
        <family val="1"/>
        <charset val="136"/>
      </rPr>
      <t>壽命延長</t>
    </r>
    <r>
      <rPr>
        <sz val="11"/>
        <rFont val="Arial"/>
        <family val="2"/>
      </rPr>
      <t>25</t>
    </r>
    <r>
      <rPr>
        <sz val="11"/>
        <rFont val="新細明體"/>
        <family val="1"/>
        <charset val="136"/>
      </rPr>
      <t>年</t>
    </r>
    <r>
      <rPr>
        <sz val="11"/>
        <rFont val="Arial"/>
        <family val="2"/>
      </rPr>
      <t xml:space="preserve"> </t>
    </r>
    <r>
      <rPr>
        <sz val="11"/>
        <rFont val="新細明體"/>
        <family val="1"/>
        <charset val="136"/>
      </rPr>
      <t>惟須加租</t>
    </r>
  </si>
  <si>
    <r>
      <t>A12,</t>
    </r>
    <r>
      <rPr>
        <sz val="11"/>
        <rFont val="新細明體"/>
        <family val="1"/>
        <charset val="136"/>
      </rPr>
      <t>港聞</t>
    </r>
    <r>
      <rPr>
        <sz val="11"/>
        <rFont val="Arial"/>
        <family val="2"/>
      </rPr>
      <t>,</t>
    </r>
    <r>
      <rPr>
        <sz val="11"/>
        <rFont val="新細明體"/>
        <family val="1"/>
        <charset val="136"/>
      </rPr>
      <t>鍾慧儀</t>
    </r>
  </si>
  <si>
    <r>
      <rPr>
        <sz val="11"/>
        <rFont val="新細明體"/>
        <family val="1"/>
        <charset val="136"/>
      </rPr>
      <t>重拾「行街」文化將軍澳東涌或試行</t>
    </r>
    <r>
      <rPr>
        <sz val="11"/>
        <rFont val="Arial"/>
        <family val="2"/>
      </rPr>
      <t xml:space="preserve"> </t>
    </r>
    <r>
      <rPr>
        <sz val="11"/>
        <rFont val="新細明體"/>
        <family val="1"/>
        <charset val="136"/>
      </rPr>
      <t>巨型發展區擬割細地皮減密度</t>
    </r>
  </si>
  <si>
    <r>
      <rPr>
        <sz val="11"/>
        <rFont val="新細明體"/>
        <family val="1"/>
        <charset val="136"/>
      </rPr>
      <t>倘成功勾地</t>
    </r>
    <r>
      <rPr>
        <sz val="11"/>
        <rFont val="Arial"/>
        <family val="2"/>
      </rPr>
      <t xml:space="preserve"> </t>
    </r>
    <r>
      <rPr>
        <sz val="11"/>
        <rFont val="新細明體"/>
        <family val="1"/>
        <charset val="136"/>
      </rPr>
      <t>樓市添信心</t>
    </r>
  </si>
  <si>
    <r>
      <t>P03,</t>
    </r>
    <r>
      <rPr>
        <sz val="11"/>
        <rFont val="新細明體"/>
        <family val="1"/>
        <charset val="136"/>
      </rPr>
      <t>新聞</t>
    </r>
    <r>
      <rPr>
        <sz val="11"/>
        <rFont val="Arial"/>
        <family val="2"/>
      </rPr>
      <t>-</t>
    </r>
    <r>
      <rPr>
        <sz val="11"/>
        <rFont val="新細明體"/>
        <family val="1"/>
        <charset val="136"/>
      </rPr>
      <t>經濟商業</t>
    </r>
  </si>
  <si>
    <r>
      <rPr>
        <sz val="11"/>
        <rFont val="新細明體"/>
        <family val="1"/>
        <charset val="136"/>
      </rPr>
      <t>商業估值標準七月推出</t>
    </r>
  </si>
  <si>
    <r>
      <rPr>
        <sz val="11"/>
        <rFont val="新細明體"/>
        <family val="1"/>
        <charset val="136"/>
      </rPr>
      <t>嘉華勾出</t>
    </r>
    <r>
      <rPr>
        <sz val="11"/>
        <rFont val="Arial"/>
        <family val="2"/>
      </rPr>
      <t xml:space="preserve"> </t>
    </r>
    <r>
      <rPr>
        <sz val="11"/>
        <rFont val="新細明體"/>
        <family val="1"/>
        <charset val="136"/>
      </rPr>
      <t>底價合共近</t>
    </r>
    <r>
      <rPr>
        <sz val="11"/>
        <rFont val="Arial"/>
        <family val="2"/>
      </rPr>
      <t>17</t>
    </r>
    <r>
      <rPr>
        <sz val="11"/>
        <rFont val="新細明體"/>
        <family val="1"/>
        <charset val="136"/>
      </rPr>
      <t>億</t>
    </r>
    <r>
      <rPr>
        <sz val="11"/>
        <rFont val="Arial"/>
        <family val="2"/>
      </rPr>
      <t xml:space="preserve"> </t>
    </r>
    <r>
      <rPr>
        <sz val="11"/>
        <rFont val="新細明體"/>
        <family val="1"/>
        <charset val="136"/>
      </rPr>
      <t>兩幅地下月</t>
    </r>
    <r>
      <rPr>
        <sz val="11"/>
        <rFont val="Arial"/>
        <family val="2"/>
      </rPr>
      <t>25</t>
    </r>
    <r>
      <rPr>
        <sz val="11"/>
        <rFont val="新細明體"/>
        <family val="1"/>
        <charset val="136"/>
      </rPr>
      <t>日拍賣</t>
    </r>
  </si>
  <si>
    <r>
      <rPr>
        <sz val="11"/>
        <rFont val="新細明體"/>
        <family val="1"/>
        <charset val="136"/>
      </rPr>
      <t>沙田馬鞍山地允下月拍賣　</t>
    </r>
    <r>
      <rPr>
        <sz val="11"/>
        <rFont val="Arial"/>
        <family val="2"/>
      </rPr>
      <t>16.7</t>
    </r>
    <r>
      <rPr>
        <sz val="11"/>
        <rFont val="新細明體"/>
        <family val="1"/>
        <charset val="136"/>
      </rPr>
      <t>億嘉華市價勾兩地</t>
    </r>
  </si>
  <si>
    <r>
      <rPr>
        <sz val="11"/>
        <rFont val="新細明體"/>
        <family val="1"/>
        <charset val="136"/>
      </rPr>
      <t>香溉測量師學會會長謝偉銓</t>
    </r>
  </si>
  <si>
    <r>
      <rPr>
        <sz val="11"/>
        <rFont val="新細明體"/>
        <family val="1"/>
        <charset val="136"/>
      </rPr>
      <t>全港吉屋六萬餘間</t>
    </r>
    <r>
      <rPr>
        <sz val="11"/>
        <rFont val="Arial"/>
        <family val="2"/>
      </rPr>
      <t xml:space="preserve"> </t>
    </r>
    <r>
      <rPr>
        <sz val="11"/>
        <rFont val="新細明體"/>
        <family val="1"/>
        <charset val="136"/>
      </rPr>
      <t>將軍澳成重災區</t>
    </r>
    <r>
      <rPr>
        <sz val="11"/>
        <rFont val="Arial"/>
        <family val="2"/>
      </rPr>
      <t xml:space="preserve"> </t>
    </r>
    <r>
      <rPr>
        <sz val="11"/>
        <rFont val="新細明體"/>
        <family val="1"/>
        <charset val="136"/>
      </rPr>
      <t>住宅空置率</t>
    </r>
    <r>
      <rPr>
        <sz val="11"/>
        <rFont val="Arial"/>
        <family val="2"/>
      </rPr>
      <t>6.8%</t>
    </r>
    <r>
      <rPr>
        <sz val="11"/>
        <rFont val="新細明體"/>
        <family val="1"/>
        <charset val="136"/>
      </rPr>
      <t>創新高</t>
    </r>
  </si>
  <si>
    <r>
      <rPr>
        <sz val="11"/>
        <rFont val="新細明體"/>
        <family val="1"/>
        <charset val="136"/>
      </rPr>
      <t>控制供應見效明年大減至二萬二伙</t>
    </r>
    <r>
      <rPr>
        <sz val="11"/>
        <rFont val="Arial"/>
        <family val="2"/>
      </rPr>
      <t xml:space="preserve"> </t>
    </r>
    <r>
      <rPr>
        <sz val="11"/>
        <rFont val="新細明體"/>
        <family val="1"/>
        <charset val="136"/>
      </rPr>
      <t>新樓落成量創</t>
    </r>
    <r>
      <rPr>
        <sz val="11"/>
        <rFont val="Arial"/>
        <family val="2"/>
      </rPr>
      <t>98</t>
    </r>
    <r>
      <rPr>
        <sz val="11"/>
        <rFont val="新細明體"/>
        <family val="1"/>
        <charset val="136"/>
      </rPr>
      <t>年後新低</t>
    </r>
  </si>
  <si>
    <r>
      <t>C12,</t>
    </r>
    <r>
      <rPr>
        <sz val="11"/>
        <rFont val="新細明體"/>
        <family val="1"/>
        <charset val="136"/>
      </rPr>
      <t>星島地產</t>
    </r>
  </si>
  <si>
    <r>
      <t xml:space="preserve">97 </t>
    </r>
    <r>
      <rPr>
        <sz val="11"/>
        <rFont val="新細明體"/>
        <family val="1"/>
        <charset val="136"/>
      </rPr>
      <t>名測量師可內地執業</t>
    </r>
  </si>
  <si>
    <r>
      <rPr>
        <sz val="11"/>
        <rFont val="新細明體"/>
        <family val="1"/>
        <charset val="136"/>
      </rPr>
      <t>「類似計劃齊推</t>
    </r>
    <r>
      <rPr>
        <sz val="11"/>
        <rFont val="Arial"/>
        <family val="2"/>
      </rPr>
      <t xml:space="preserve"> </t>
    </r>
    <r>
      <rPr>
        <sz val="11"/>
        <rFont val="新細明體"/>
        <family val="1"/>
        <charset val="136"/>
      </rPr>
      <t>資源不會重叠」</t>
    </r>
  </si>
  <si>
    <r>
      <rPr>
        <sz val="11"/>
        <rFont val="新細明體"/>
        <family val="1"/>
        <charset val="136"/>
      </rPr>
      <t>大廈維修工程工作坊</t>
    </r>
  </si>
  <si>
    <r>
      <rPr>
        <sz val="11"/>
        <rFont val="新細明體"/>
        <family val="1"/>
        <charset val="136"/>
      </rPr>
      <t>樓齡僅</t>
    </r>
    <r>
      <rPr>
        <sz val="11"/>
        <rFont val="Arial"/>
        <family val="2"/>
      </rPr>
      <t>20</t>
    </r>
    <r>
      <rPr>
        <sz val="11"/>
        <rFont val="新細明體"/>
        <family val="1"/>
        <charset val="136"/>
      </rPr>
      <t>年</t>
    </r>
    <r>
      <rPr>
        <sz val="11"/>
        <rFont val="Arial"/>
        <family val="2"/>
      </rPr>
      <t xml:space="preserve"> </t>
    </r>
    <r>
      <rPr>
        <sz val="11"/>
        <rFont val="新細明體"/>
        <family val="1"/>
        <charset val="136"/>
      </rPr>
      <t>建築物石屎剝落</t>
    </r>
    <r>
      <rPr>
        <sz val="11"/>
        <rFont val="Arial"/>
        <family val="2"/>
      </rPr>
      <t xml:space="preserve"> </t>
    </r>
    <r>
      <rPr>
        <sz val="11"/>
        <rFont val="新細明體"/>
        <family val="1"/>
        <charset val="136"/>
      </rPr>
      <t>威院老化擬用</t>
    </r>
    <r>
      <rPr>
        <sz val="11"/>
        <rFont val="Arial"/>
        <family val="2"/>
      </rPr>
      <t>40</t>
    </r>
    <r>
      <rPr>
        <sz val="11"/>
        <rFont val="新細明體"/>
        <family val="1"/>
        <charset val="136"/>
      </rPr>
      <t>億重建</t>
    </r>
  </si>
  <si>
    <r>
      <t>20</t>
    </r>
    <r>
      <rPr>
        <sz val="11"/>
        <rFont val="新細明體"/>
        <family val="1"/>
        <charset val="136"/>
      </rPr>
      <t>歲威院擬花</t>
    </r>
    <r>
      <rPr>
        <sz val="11"/>
        <rFont val="Arial"/>
        <family val="2"/>
      </rPr>
      <t>40</t>
    </r>
    <r>
      <rPr>
        <sz val="11"/>
        <rFont val="新細明體"/>
        <family val="1"/>
        <charset val="136"/>
      </rPr>
      <t>億重建</t>
    </r>
    <r>
      <rPr>
        <sz val="11"/>
        <rFont val="Arial"/>
        <family val="2"/>
      </rPr>
      <t xml:space="preserve"> </t>
    </r>
    <r>
      <rPr>
        <sz val="11"/>
        <rFont val="新細明體"/>
        <family val="1"/>
        <charset val="136"/>
      </rPr>
      <t>測量師指太浪費</t>
    </r>
    <r>
      <rPr>
        <sz val="11"/>
        <rFont val="Arial"/>
        <family val="2"/>
      </rPr>
      <t xml:space="preserve"> </t>
    </r>
    <r>
      <rPr>
        <sz val="11"/>
        <rFont val="新細明體"/>
        <family val="1"/>
        <charset val="136"/>
      </rPr>
      <t>醫局稱更合效益</t>
    </r>
  </si>
  <si>
    <r>
      <rPr>
        <sz val="11"/>
        <rFont val="新細明體"/>
        <family val="1"/>
        <charset val="136"/>
      </rPr>
      <t>威院石屎剝落</t>
    </r>
    <r>
      <rPr>
        <sz val="11"/>
        <rFont val="Arial"/>
        <family val="2"/>
      </rPr>
      <t xml:space="preserve"> </t>
    </r>
    <r>
      <rPr>
        <sz val="11"/>
        <rFont val="新細明體"/>
        <family val="1"/>
        <charset val="136"/>
      </rPr>
      <t>擬耗</t>
    </r>
    <r>
      <rPr>
        <sz val="11"/>
        <rFont val="Arial"/>
        <family val="2"/>
      </rPr>
      <t>40</t>
    </r>
    <r>
      <rPr>
        <sz val="11"/>
        <rFont val="新細明體"/>
        <family val="1"/>
        <charset val="136"/>
      </rPr>
      <t>億拆卸重建</t>
    </r>
  </si>
  <si>
    <r>
      <rPr>
        <sz val="11"/>
        <rFont val="新細明體"/>
        <family val="1"/>
        <charset val="136"/>
      </rPr>
      <t>啟用廿年</t>
    </r>
    <r>
      <rPr>
        <sz val="11"/>
        <rFont val="Arial"/>
        <family val="2"/>
      </rPr>
      <t xml:space="preserve"> </t>
    </r>
    <r>
      <rPr>
        <sz val="11"/>
        <rFont val="新細明體"/>
        <family val="1"/>
        <charset val="136"/>
      </rPr>
      <t>威院擬重建</t>
    </r>
  </si>
  <si>
    <r>
      <rPr>
        <sz val="11"/>
        <rFont val="新細明體"/>
        <family val="1"/>
        <charset val="136"/>
      </rPr>
      <t>勞師動眾分十年調遷病人</t>
    </r>
  </si>
  <si>
    <r>
      <rPr>
        <sz val="11"/>
        <rFont val="新細明體"/>
        <family val="1"/>
        <charset val="136"/>
      </rPr>
      <t>四十億重建威爾斯醫院</t>
    </r>
    <r>
      <rPr>
        <sz val="11"/>
        <rFont val="Arial"/>
        <family val="2"/>
      </rPr>
      <t xml:space="preserve"> </t>
    </r>
    <r>
      <rPr>
        <sz val="11"/>
        <rFont val="新細明體"/>
        <family val="1"/>
        <charset val="136"/>
      </rPr>
      <t>落成僅</t>
    </r>
    <r>
      <rPr>
        <sz val="11"/>
        <rFont val="Arial"/>
        <family val="2"/>
      </rPr>
      <t>20</t>
    </r>
    <r>
      <rPr>
        <sz val="11"/>
        <rFont val="新細明體"/>
        <family val="1"/>
        <charset val="136"/>
      </rPr>
      <t>年業界稱「短命」不尋常</t>
    </r>
  </si>
  <si>
    <r>
      <rPr>
        <sz val="11"/>
        <rFont val="新細明體"/>
        <family val="1"/>
        <charset val="136"/>
      </rPr>
      <t>套用瑪院圖則建築工程倉卒</t>
    </r>
    <r>
      <rPr>
        <sz val="11"/>
        <rFont val="Arial"/>
        <family val="2"/>
      </rPr>
      <t xml:space="preserve"> </t>
    </r>
    <r>
      <rPr>
        <sz val="11"/>
        <rFont val="新細明體"/>
        <family val="1"/>
        <charset val="136"/>
      </rPr>
      <t>測量師：威院原設計失誤</t>
    </r>
  </si>
  <si>
    <r>
      <rPr>
        <sz val="11"/>
        <rFont val="新細明體"/>
        <family val="1"/>
        <charset val="136"/>
      </rPr>
      <t>威院獲准重建</t>
    </r>
    <r>
      <rPr>
        <sz val="11"/>
        <rFont val="Arial"/>
        <family val="2"/>
      </rPr>
      <t xml:space="preserve"> </t>
    </r>
    <r>
      <rPr>
        <sz val="11"/>
        <rFont val="新細明體"/>
        <family val="1"/>
        <charset val="136"/>
      </rPr>
      <t>考慮公私融資</t>
    </r>
  </si>
  <si>
    <r>
      <t>A29,</t>
    </r>
    <r>
      <rPr>
        <sz val="11"/>
        <rFont val="新細明體"/>
        <family val="1"/>
        <charset val="136"/>
      </rPr>
      <t>港聞</t>
    </r>
  </si>
  <si>
    <r>
      <rPr>
        <sz val="11"/>
        <rFont val="新細明體"/>
        <family val="1"/>
        <charset val="136"/>
      </rPr>
      <t>何兆煒爆料威院建在沼澤地</t>
    </r>
  </si>
  <si>
    <r>
      <rPr>
        <sz val="11"/>
        <rFont val="新細明體"/>
        <family val="1"/>
        <charset val="136"/>
      </rPr>
      <t>「西九」缺競爭</t>
    </r>
    <r>
      <rPr>
        <sz val="11"/>
        <rFont val="Arial"/>
        <family val="2"/>
      </rPr>
      <t xml:space="preserve"> </t>
    </r>
    <r>
      <rPr>
        <sz val="11"/>
        <rFont val="新細明體"/>
        <family val="1"/>
        <charset val="136"/>
      </rPr>
      <t>測量師學會恐壟斷</t>
    </r>
  </si>
  <si>
    <r>
      <rPr>
        <sz val="11"/>
        <rFont val="新細明體"/>
        <family val="1"/>
        <charset val="136"/>
      </rPr>
      <t>香港測量師學會理事、城市大學建築科技部副主任何學強</t>
    </r>
    <r>
      <rPr>
        <sz val="11"/>
        <rFont val="Arial"/>
        <family val="2"/>
      </rPr>
      <t>,</t>
    </r>
    <r>
      <rPr>
        <sz val="11"/>
        <rFont val="新細明體"/>
        <family val="1"/>
        <charset val="136"/>
      </rPr>
      <t>會長謝偉銓</t>
    </r>
  </si>
  <si>
    <r>
      <rPr>
        <sz val="11"/>
        <rFont val="新細明體"/>
        <family val="1"/>
        <charset val="136"/>
      </rPr>
      <t>測量學會：政府未善用</t>
    </r>
    <r>
      <rPr>
        <sz val="11"/>
        <rFont val="Arial"/>
        <family val="2"/>
      </rPr>
      <t>PPP</t>
    </r>
    <r>
      <rPr>
        <sz val="11"/>
        <rFont val="新細明體"/>
        <family val="1"/>
        <charset val="136"/>
      </rPr>
      <t>模式</t>
    </r>
  </si>
  <si>
    <r>
      <rPr>
        <sz val="11"/>
        <rFont val="新細明體"/>
        <family val="1"/>
        <charset val="136"/>
      </rPr>
      <t>香港測量師學會工料測量組主席梁立基</t>
    </r>
    <r>
      <rPr>
        <sz val="11"/>
        <rFont val="Arial"/>
        <family val="2"/>
      </rPr>
      <t>,</t>
    </r>
    <r>
      <rPr>
        <sz val="11"/>
        <rFont val="新細明體"/>
        <family val="1"/>
        <charset val="136"/>
      </rPr>
      <t>會長謝偉銓</t>
    </r>
  </si>
  <si>
    <r>
      <t>C08,</t>
    </r>
    <r>
      <rPr>
        <sz val="11"/>
        <rFont val="新細明體"/>
        <family val="1"/>
        <charset val="136"/>
      </rPr>
      <t>星島地產</t>
    </r>
  </si>
  <si>
    <r>
      <rPr>
        <sz val="11"/>
        <rFont val="新細明體"/>
        <family val="1"/>
        <charset val="136"/>
      </rPr>
      <t>公營私營機構</t>
    </r>
    <r>
      <rPr>
        <sz val="11"/>
        <rFont val="Arial"/>
        <family val="2"/>
      </rPr>
      <t xml:space="preserve"> </t>
    </r>
    <r>
      <rPr>
        <sz val="11"/>
        <rFont val="新細明體"/>
        <family val="1"/>
        <charset val="136"/>
      </rPr>
      <t>合作研討會</t>
    </r>
  </si>
  <si>
    <r>
      <rPr>
        <sz val="11"/>
        <rFont val="新細明體"/>
        <family val="1"/>
        <charset val="136"/>
      </rPr>
      <t>通訊社</t>
    </r>
    <r>
      <rPr>
        <sz val="11"/>
        <rFont val="Arial"/>
        <family val="2"/>
      </rPr>
      <t>,TMP05</t>
    </r>
  </si>
  <si>
    <r>
      <rPr>
        <sz val="11"/>
        <rFont val="新細明體"/>
        <family val="1"/>
        <charset val="136"/>
      </rPr>
      <t>展望</t>
    </r>
    <r>
      <rPr>
        <sz val="11"/>
        <rFont val="Arial"/>
        <family val="2"/>
      </rPr>
      <t xml:space="preserve"> - </t>
    </r>
    <r>
      <rPr>
        <sz val="11"/>
        <rFont val="新細明體"/>
        <family val="1"/>
        <charset val="136"/>
      </rPr>
      <t>下週賣地料為庫房進賬</t>
    </r>
    <r>
      <rPr>
        <sz val="11"/>
        <rFont val="Arial"/>
        <family val="2"/>
      </rPr>
      <t>17</t>
    </r>
    <r>
      <rPr>
        <sz val="11"/>
        <rFont val="新細明體"/>
        <family val="1"/>
        <charset val="136"/>
      </rPr>
      <t>至</t>
    </r>
    <r>
      <rPr>
        <sz val="11"/>
        <rFont val="Arial"/>
        <family val="2"/>
      </rPr>
      <t>22.6</t>
    </r>
    <r>
      <rPr>
        <sz val="11"/>
        <rFont val="新細明體"/>
        <family val="1"/>
        <charset val="136"/>
      </rPr>
      <t>億</t>
    </r>
  </si>
  <si>
    <r>
      <rPr>
        <sz val="11"/>
        <rFont val="新細明體"/>
        <family val="1"/>
        <charset val="136"/>
      </rPr>
      <t>香港測量師學會產業測量組主席及世邦魏理仕董事余錦雄</t>
    </r>
  </si>
  <si>
    <r>
      <t>B06,</t>
    </r>
    <r>
      <rPr>
        <sz val="11"/>
        <rFont val="新細明體"/>
        <family val="1"/>
        <charset val="136"/>
      </rPr>
      <t>地產新聞</t>
    </r>
    <r>
      <rPr>
        <sz val="11"/>
        <rFont val="Arial"/>
        <family val="2"/>
      </rPr>
      <t>,</t>
    </r>
    <r>
      <rPr>
        <sz val="11"/>
        <rFont val="新細明體"/>
        <family val="1"/>
        <charset val="136"/>
      </rPr>
      <t>曾悠</t>
    </r>
  </si>
  <si>
    <r>
      <rPr>
        <sz val="11"/>
        <rFont val="新細明體"/>
        <family val="1"/>
        <charset val="136"/>
      </rPr>
      <t>分配資源風險達公共需求目標</t>
    </r>
    <r>
      <rPr>
        <sz val="11"/>
        <rFont val="Arial"/>
        <family val="2"/>
      </rPr>
      <t xml:space="preserve"> </t>
    </r>
    <r>
      <rPr>
        <sz val="11"/>
        <rFont val="新細明體"/>
        <family val="1"/>
        <charset val="136"/>
      </rPr>
      <t>發展大型項目宜取</t>
    </r>
    <r>
      <rPr>
        <sz val="11"/>
        <rFont val="Arial"/>
        <family val="2"/>
      </rPr>
      <t xml:space="preserve"> PPP </t>
    </r>
    <r>
      <rPr>
        <sz val="11"/>
        <rFont val="新細明體"/>
        <family val="1"/>
        <charset val="136"/>
      </rPr>
      <t>模式</t>
    </r>
  </si>
  <si>
    <r>
      <rPr>
        <sz val="11"/>
        <rFont val="新細明體"/>
        <family val="1"/>
        <charset val="136"/>
      </rPr>
      <t>九龍城地高價勾出　傳嘉華出</t>
    </r>
    <r>
      <rPr>
        <sz val="11"/>
        <rFont val="Arial"/>
        <family val="2"/>
      </rPr>
      <t>6.8</t>
    </r>
    <r>
      <rPr>
        <sz val="11"/>
        <rFont val="新細明體"/>
        <family val="1"/>
        <charset val="136"/>
      </rPr>
      <t>億每呎達</t>
    </r>
    <r>
      <rPr>
        <sz val="11"/>
        <rFont val="Arial"/>
        <family val="2"/>
      </rPr>
      <t>2000</t>
    </r>
    <r>
      <rPr>
        <sz val="11"/>
        <rFont val="新細明體"/>
        <family val="1"/>
        <charset val="136"/>
      </rPr>
      <t>元</t>
    </r>
  </si>
  <si>
    <r>
      <rPr>
        <sz val="11"/>
        <rFont val="新細明體"/>
        <family val="1"/>
        <charset val="136"/>
      </rPr>
      <t>通訊社</t>
    </r>
    <r>
      <rPr>
        <sz val="11"/>
        <rFont val="Arial"/>
        <family val="2"/>
      </rPr>
      <t>,TMP02</t>
    </r>
  </si>
  <si>
    <r>
      <rPr>
        <sz val="11"/>
        <rFont val="新細明體"/>
        <family val="1"/>
        <charset val="136"/>
      </rPr>
      <t>展望</t>
    </r>
    <r>
      <rPr>
        <sz val="11"/>
        <rFont val="Arial"/>
        <family val="2"/>
      </rPr>
      <t xml:space="preserve"> - </t>
    </r>
    <r>
      <rPr>
        <sz val="11"/>
        <rFont val="新細明體"/>
        <family val="1"/>
        <charset val="136"/>
      </rPr>
      <t>明賣地料為庫房進賬</t>
    </r>
    <r>
      <rPr>
        <sz val="11"/>
        <rFont val="Arial"/>
        <family val="2"/>
      </rPr>
      <t>17</t>
    </r>
    <r>
      <rPr>
        <sz val="11"/>
        <rFont val="新細明體"/>
        <family val="1"/>
        <charset val="136"/>
      </rPr>
      <t>至</t>
    </r>
    <r>
      <rPr>
        <sz val="11"/>
        <rFont val="Arial"/>
        <family val="2"/>
      </rPr>
      <t>22.6</t>
    </r>
    <r>
      <rPr>
        <sz val="11"/>
        <rFont val="新細明體"/>
        <family val="1"/>
        <charset val="136"/>
      </rPr>
      <t>億</t>
    </r>
  </si>
  <si>
    <r>
      <rPr>
        <sz val="11"/>
        <rFont val="新細明體"/>
        <family val="1"/>
        <charset val="136"/>
      </rPr>
      <t>香港測量師學會產業測量組主席</t>
    </r>
  </si>
  <si>
    <r>
      <t>05,</t>
    </r>
    <r>
      <rPr>
        <sz val="11"/>
        <rFont val="新細明體"/>
        <family val="1"/>
        <charset val="136"/>
      </rPr>
      <t>財經新聞</t>
    </r>
    <r>
      <rPr>
        <sz val="11"/>
        <rFont val="Arial"/>
        <family val="2"/>
      </rPr>
      <t>,</t>
    </r>
    <r>
      <rPr>
        <sz val="11"/>
        <rFont val="新細明體"/>
        <family val="1"/>
        <charset val="136"/>
      </rPr>
      <t>資訊</t>
    </r>
  </si>
  <si>
    <r>
      <rPr>
        <sz val="11"/>
        <rFont val="新細明體"/>
        <family val="1"/>
        <charset val="136"/>
      </rPr>
      <t>兩地房地產估價師資格互認</t>
    </r>
  </si>
  <si>
    <r>
      <t>97</t>
    </r>
    <r>
      <rPr>
        <sz val="11"/>
        <rFont val="新細明體"/>
        <family val="1"/>
        <charset val="136"/>
      </rPr>
      <t>測量師考獲內地資格</t>
    </r>
  </si>
  <si>
    <r>
      <t>P05,</t>
    </r>
    <r>
      <rPr>
        <sz val="11"/>
        <rFont val="新細明體"/>
        <family val="1"/>
        <charset val="136"/>
      </rPr>
      <t>新聞</t>
    </r>
    <r>
      <rPr>
        <sz val="11"/>
        <rFont val="Arial"/>
        <family val="2"/>
      </rPr>
      <t>-</t>
    </r>
    <r>
      <rPr>
        <sz val="11"/>
        <rFont val="新細明體"/>
        <family val="1"/>
        <charset val="136"/>
      </rPr>
      <t>金融經濟</t>
    </r>
  </si>
  <si>
    <r>
      <rPr>
        <sz val="11"/>
        <rFont val="新細明體"/>
        <family val="1"/>
        <charset val="136"/>
      </rPr>
      <t>測量師會八月起實行制訂認可估值師名單</t>
    </r>
  </si>
  <si>
    <r>
      <t>C12,</t>
    </r>
    <r>
      <rPr>
        <sz val="11"/>
        <rFont val="新細明體"/>
        <family val="1"/>
        <charset val="136"/>
      </rPr>
      <t>經濟</t>
    </r>
  </si>
  <si>
    <r>
      <rPr>
        <sz val="11"/>
        <rFont val="新細明體"/>
        <family val="1"/>
        <charset val="136"/>
      </rPr>
      <t>賣地後</t>
    </r>
    <r>
      <rPr>
        <sz val="11"/>
        <rFont val="Arial"/>
        <family val="2"/>
      </rPr>
      <t xml:space="preserve"> </t>
    </r>
    <r>
      <rPr>
        <sz val="11"/>
        <rFont val="新細明體"/>
        <family val="1"/>
        <charset val="136"/>
      </rPr>
      <t>首周末</t>
    </r>
    <r>
      <rPr>
        <sz val="11"/>
        <rFont val="Arial"/>
        <family val="2"/>
      </rPr>
      <t xml:space="preserve"> </t>
    </r>
    <r>
      <rPr>
        <sz val="11"/>
        <rFont val="新細明體"/>
        <family val="1"/>
        <charset val="136"/>
      </rPr>
      <t>沙田睇樓客增三成</t>
    </r>
  </si>
  <si>
    <r>
      <t>B03,</t>
    </r>
    <r>
      <rPr>
        <sz val="11"/>
        <rFont val="新細明體"/>
        <family val="1"/>
        <charset val="136"/>
      </rPr>
      <t>大公經濟新聞</t>
    </r>
  </si>
  <si>
    <r>
      <rPr>
        <sz val="11"/>
        <rFont val="新細明體"/>
        <family val="1"/>
        <charset val="136"/>
      </rPr>
      <t>明年豪宅供應減半</t>
    </r>
    <r>
      <rPr>
        <sz val="11"/>
        <rFont val="Arial"/>
        <family val="2"/>
      </rPr>
      <t xml:space="preserve"> </t>
    </r>
    <r>
      <rPr>
        <sz val="11"/>
        <rFont val="新細明體"/>
        <family val="1"/>
        <charset val="136"/>
      </rPr>
      <t>觸發爭地戰</t>
    </r>
    <r>
      <rPr>
        <sz val="11"/>
        <rFont val="Arial"/>
        <family val="2"/>
      </rPr>
      <t xml:space="preserve"> </t>
    </r>
    <r>
      <rPr>
        <sz val="11"/>
        <rFont val="新細明體"/>
        <family val="1"/>
        <charset val="136"/>
      </rPr>
      <t>萬泰突加入勾地行列范統料明年首季漲價一成</t>
    </r>
  </si>
  <si>
    <r>
      <rPr>
        <sz val="11"/>
        <rFont val="新細明體"/>
        <family val="1"/>
        <charset val="136"/>
      </rPr>
      <t>九倉：賣地理想後市看好</t>
    </r>
  </si>
  <si>
    <r>
      <rPr>
        <sz val="11"/>
        <rFont val="新細明體"/>
        <family val="1"/>
        <charset val="136"/>
      </rPr>
      <t>民政事務局局長籲私人領域支持綠化香港</t>
    </r>
  </si>
  <si>
    <r>
      <rPr>
        <sz val="11"/>
        <rFont val="新細明體"/>
        <family val="1"/>
        <charset val="136"/>
      </rPr>
      <t>議員質議政府簽約有疏忽</t>
    </r>
  </si>
  <si>
    <r>
      <t>B15,</t>
    </r>
    <r>
      <rPr>
        <sz val="11"/>
        <rFont val="新細明體"/>
        <family val="1"/>
        <charset val="136"/>
      </rPr>
      <t>太子手記</t>
    </r>
  </si>
  <si>
    <r>
      <rPr>
        <sz val="11"/>
        <rFont val="新細明體"/>
        <family val="1"/>
        <charset val="136"/>
      </rPr>
      <t>最佳園林獎高衛奪魁</t>
    </r>
  </si>
  <si>
    <r>
      <rPr>
        <sz val="11"/>
        <rFont val="新細明體"/>
        <family val="1"/>
        <charset val="136"/>
      </rPr>
      <t>展望</t>
    </r>
    <r>
      <rPr>
        <sz val="11"/>
        <rFont val="Arial"/>
        <family val="2"/>
      </rPr>
      <t xml:space="preserve"> - </t>
    </r>
    <r>
      <rPr>
        <sz val="11"/>
        <rFont val="新細明體"/>
        <family val="1"/>
        <charset val="136"/>
      </rPr>
      <t>發展商爭地持續料成交介乎</t>
    </r>
    <r>
      <rPr>
        <sz val="11"/>
        <rFont val="Arial"/>
        <family val="2"/>
      </rPr>
      <t>8.8</t>
    </r>
    <r>
      <rPr>
        <sz val="11"/>
        <rFont val="新細明體"/>
        <family val="1"/>
        <charset val="136"/>
      </rPr>
      <t>億</t>
    </r>
    <r>
      <rPr>
        <sz val="11"/>
        <rFont val="Arial"/>
        <family val="2"/>
      </rPr>
      <t>-10.9</t>
    </r>
    <r>
      <rPr>
        <sz val="11"/>
        <rFont val="新細明體"/>
        <family val="1"/>
        <charset val="136"/>
      </rPr>
      <t>億港元</t>
    </r>
  </si>
  <si>
    <r>
      <t>A22,</t>
    </r>
    <r>
      <rPr>
        <sz val="11"/>
        <rFont val="新細明體"/>
        <family val="1"/>
        <charset val="136"/>
      </rPr>
      <t>社會要聞</t>
    </r>
  </si>
  <si>
    <r>
      <rPr>
        <sz val="11"/>
        <rFont val="新細明體"/>
        <family val="1"/>
        <charset val="136"/>
      </rPr>
      <t>地價檢討</t>
    </r>
    <r>
      <rPr>
        <sz val="11"/>
        <rFont val="Arial"/>
        <family val="2"/>
      </rPr>
      <t xml:space="preserve"> </t>
    </r>
    <r>
      <rPr>
        <sz val="11"/>
        <rFont val="新細明體"/>
        <family val="1"/>
        <charset val="136"/>
      </rPr>
      <t>多在簽約後</t>
    </r>
    <r>
      <rPr>
        <sz val="11"/>
        <rFont val="Arial"/>
        <family val="2"/>
      </rPr>
      <t>3</t>
    </r>
    <r>
      <rPr>
        <sz val="11"/>
        <rFont val="新細明體"/>
        <family val="1"/>
        <charset val="136"/>
      </rPr>
      <t>月內</t>
    </r>
  </si>
  <si>
    <r>
      <rPr>
        <sz val="11"/>
        <rFont val="新細明體"/>
        <family val="1"/>
        <charset val="136"/>
      </rPr>
      <t>沙浦道地料逾</t>
    </r>
    <r>
      <rPr>
        <sz val="11"/>
        <rFont val="Arial"/>
        <family val="2"/>
      </rPr>
      <t>8</t>
    </r>
    <r>
      <rPr>
        <sz val="11"/>
        <rFont val="新細明體"/>
        <family val="1"/>
        <charset val="136"/>
      </rPr>
      <t>億成交</t>
    </r>
  </si>
  <si>
    <r>
      <t>D06,</t>
    </r>
    <r>
      <rPr>
        <sz val="11"/>
        <rFont val="新細明體"/>
        <family val="1"/>
        <charset val="136"/>
      </rPr>
      <t>娛樂</t>
    </r>
    <r>
      <rPr>
        <sz val="11"/>
        <rFont val="Arial"/>
        <family val="2"/>
      </rPr>
      <t>,</t>
    </r>
    <r>
      <rPr>
        <sz val="11"/>
        <rFont val="新細明體"/>
        <family val="1"/>
        <charset val="136"/>
      </rPr>
      <t>工商情報</t>
    </r>
  </si>
  <si>
    <r>
      <rPr>
        <sz val="11"/>
        <rFont val="新細明體"/>
        <family val="1"/>
        <charset val="136"/>
      </rPr>
      <t>高衞囊括私樓最佳園林大獎</t>
    </r>
  </si>
  <si>
    <r>
      <t>D06,</t>
    </r>
    <r>
      <rPr>
        <sz val="11"/>
        <rFont val="新細明體"/>
        <family val="1"/>
        <charset val="136"/>
      </rPr>
      <t>私人物業最佳園林</t>
    </r>
  </si>
  <si>
    <r>
      <rPr>
        <sz val="11"/>
        <rFont val="新細明體"/>
        <family val="1"/>
        <charset val="136"/>
      </rPr>
      <t>康文署辦活動鼓勵私人物業綠化</t>
    </r>
  </si>
  <si>
    <r>
      <rPr>
        <sz val="11"/>
        <rFont val="新細明體"/>
        <family val="1"/>
        <charset val="136"/>
      </rPr>
      <t>地產商續轟西九項目</t>
    </r>
  </si>
  <si>
    <r>
      <t>P06,</t>
    </r>
    <r>
      <rPr>
        <sz val="11"/>
        <rFont val="新細明體"/>
        <family val="1"/>
        <charset val="136"/>
      </rPr>
      <t>新聞</t>
    </r>
    <r>
      <rPr>
        <sz val="11"/>
        <rFont val="Arial"/>
        <family val="2"/>
      </rPr>
      <t>-</t>
    </r>
    <r>
      <rPr>
        <sz val="11"/>
        <rFont val="新細明體"/>
        <family val="1"/>
        <charset val="136"/>
      </rPr>
      <t>經濟商業</t>
    </r>
  </si>
  <si>
    <r>
      <rPr>
        <sz val="11"/>
        <rFont val="新細明體"/>
        <family val="1"/>
        <charset val="136"/>
      </rPr>
      <t>測量師學會擬統一商業估值標準</t>
    </r>
  </si>
  <si>
    <r>
      <rPr>
        <sz val="11"/>
        <rFont val="新細明體"/>
        <family val="1"/>
        <charset val="136"/>
      </rPr>
      <t>香港測量師學會主席謝偉銓</t>
    </r>
  </si>
  <si>
    <r>
      <t>A06,</t>
    </r>
    <r>
      <rPr>
        <sz val="11"/>
        <rFont val="新細明體"/>
        <family val="1"/>
        <charset val="136"/>
      </rPr>
      <t>金融要聞</t>
    </r>
  </si>
  <si>
    <r>
      <rPr>
        <sz val="11"/>
        <rFont val="新細明體"/>
        <family val="1"/>
        <charset val="136"/>
      </rPr>
      <t>商業估值劃一準則</t>
    </r>
    <r>
      <rPr>
        <sz val="11"/>
        <rFont val="Arial"/>
        <family val="2"/>
      </rPr>
      <t xml:space="preserve"> </t>
    </r>
    <r>
      <rPr>
        <sz val="11"/>
        <rFont val="新細明體"/>
        <family val="1"/>
        <charset val="136"/>
      </rPr>
      <t>測量界諮詢</t>
    </r>
  </si>
  <si>
    <r>
      <t>B06,</t>
    </r>
    <r>
      <rPr>
        <sz val="11"/>
        <rFont val="新細明體"/>
        <family val="1"/>
        <charset val="136"/>
      </rPr>
      <t>地產</t>
    </r>
    <r>
      <rPr>
        <sz val="11"/>
        <rFont val="Arial"/>
        <family val="2"/>
      </rPr>
      <t>,</t>
    </r>
    <r>
      <rPr>
        <sz val="11"/>
        <rFont val="新細明體"/>
        <family val="1"/>
        <charset val="136"/>
      </rPr>
      <t>曾悠</t>
    </r>
  </si>
  <si>
    <r>
      <rPr>
        <sz val="11"/>
        <rFont val="新細明體"/>
        <family val="1"/>
        <charset val="136"/>
      </rPr>
      <t>新界地界不釐清礙發展</t>
    </r>
  </si>
  <si>
    <r>
      <rPr>
        <sz val="11"/>
        <rFont val="新細明體"/>
        <family val="1"/>
        <charset val="136"/>
      </rPr>
      <t>發展模型</t>
    </r>
    <r>
      <rPr>
        <sz val="11"/>
        <rFont val="Arial"/>
        <family val="2"/>
      </rPr>
      <t xml:space="preserve"> </t>
    </r>
    <r>
      <rPr>
        <sz val="11"/>
        <rFont val="新細明體"/>
        <family val="1"/>
        <charset val="136"/>
      </rPr>
      <t>明年初展覽諮詢</t>
    </r>
  </si>
  <si>
    <r>
      <t>B05,</t>
    </r>
    <r>
      <rPr>
        <sz val="11"/>
        <rFont val="新細明體"/>
        <family val="1"/>
        <charset val="136"/>
      </rPr>
      <t>地產</t>
    </r>
    <r>
      <rPr>
        <sz val="11"/>
        <rFont val="Arial"/>
        <family val="2"/>
      </rPr>
      <t>,</t>
    </r>
    <r>
      <rPr>
        <sz val="11"/>
        <rFont val="新細明體"/>
        <family val="1"/>
        <charset val="136"/>
      </rPr>
      <t>神州樓誌</t>
    </r>
  </si>
  <si>
    <r>
      <rPr>
        <sz val="11"/>
        <rFont val="新細明體"/>
        <family val="1"/>
        <charset val="136"/>
      </rPr>
      <t>機制差異測量師北上不易</t>
    </r>
  </si>
  <si>
    <r>
      <rPr>
        <sz val="11"/>
        <rFont val="新細明體"/>
        <family val="1"/>
        <charset val="136"/>
      </rPr>
      <t>匯豐：供應或不斷增加</t>
    </r>
  </si>
  <si>
    <r>
      <rPr>
        <sz val="11"/>
        <rFont val="新細明體"/>
        <family val="1"/>
        <charset val="136"/>
      </rPr>
      <t>被指預測「飄忽」令市場信息混亂</t>
    </r>
  </si>
  <si>
    <r>
      <rPr>
        <sz val="11"/>
        <rFont val="新細明體"/>
        <family val="1"/>
        <charset val="136"/>
      </rPr>
      <t>西鐵</t>
    </r>
    <r>
      <rPr>
        <sz val="11"/>
        <rFont val="Arial"/>
        <family val="2"/>
      </rPr>
      <t xml:space="preserve"> </t>
    </r>
    <r>
      <rPr>
        <sz val="11"/>
        <rFont val="新細明體"/>
        <family val="1"/>
        <charset val="136"/>
      </rPr>
      <t>馬鐵物業明年招標</t>
    </r>
    <r>
      <rPr>
        <sz val="11"/>
        <rFont val="Arial"/>
        <family val="2"/>
      </rPr>
      <t xml:space="preserve"> </t>
    </r>
    <r>
      <rPr>
        <sz val="11"/>
        <rFont val="新細明體"/>
        <family val="1"/>
        <charset val="136"/>
      </rPr>
      <t>供應逾萬單位</t>
    </r>
  </si>
  <si>
    <r>
      <rPr>
        <sz val="11"/>
        <rFont val="新細明體"/>
        <family val="1"/>
        <charset val="136"/>
      </rPr>
      <t>九鐵擬建萬三上蓋物業</t>
    </r>
  </si>
  <si>
    <r>
      <t>A03,</t>
    </r>
    <r>
      <rPr>
        <sz val="11"/>
        <rFont val="新細明體"/>
        <family val="1"/>
        <charset val="136"/>
      </rPr>
      <t>本地新聞</t>
    </r>
  </si>
  <si>
    <r>
      <rPr>
        <sz val="11"/>
        <rFont val="新細明體"/>
        <family val="1"/>
        <charset val="136"/>
      </rPr>
      <t>九鐵逾萬單位推跌市　四年後齊出售鐵路線樓價堪憂</t>
    </r>
  </si>
  <si>
    <r>
      <rPr>
        <sz val="11"/>
        <rFont val="新細明體"/>
        <family val="1"/>
        <charset val="136"/>
      </rPr>
      <t>學者憂供求失衡再抑樓市</t>
    </r>
  </si>
  <si>
    <r>
      <rPr>
        <sz val="11"/>
        <rFont val="新細明體"/>
        <family val="1"/>
        <charset val="136"/>
      </rPr>
      <t>赤柱賽龍舟破</t>
    </r>
    <r>
      <rPr>
        <sz val="11"/>
        <rFont val="Arial"/>
        <family val="2"/>
      </rPr>
      <t>36</t>
    </r>
    <r>
      <rPr>
        <sz val="11"/>
        <rFont val="新細明體"/>
        <family val="1"/>
        <charset val="136"/>
      </rPr>
      <t>年紀錄</t>
    </r>
    <r>
      <rPr>
        <sz val="11"/>
        <rFont val="Arial"/>
        <family val="2"/>
      </rPr>
      <t xml:space="preserve"> </t>
    </r>
    <r>
      <rPr>
        <sz val="11"/>
        <rFont val="新細明體"/>
        <family val="1"/>
        <charset val="136"/>
      </rPr>
      <t>中外隊伍</t>
    </r>
    <r>
      <rPr>
        <sz val="11"/>
        <rFont val="Arial"/>
        <family val="2"/>
      </rPr>
      <t xml:space="preserve"> </t>
    </r>
    <r>
      <rPr>
        <sz val="11"/>
        <rFont val="新細明體"/>
        <family val="1"/>
        <charset val="136"/>
      </rPr>
      <t>逾</t>
    </r>
    <r>
      <rPr>
        <sz val="11"/>
        <rFont val="Arial"/>
        <family val="2"/>
      </rPr>
      <t>150</t>
    </r>
    <r>
      <rPr>
        <sz val="11"/>
        <rFont val="新細明體"/>
        <family val="1"/>
        <charset val="136"/>
      </rPr>
      <t>支參加</t>
    </r>
  </si>
  <si>
    <r>
      <rPr>
        <sz val="11"/>
        <rFont val="新細明體"/>
        <family val="1"/>
        <charset val="136"/>
      </rPr>
      <t>賽道更準首用衛星定位系統</t>
    </r>
  </si>
  <si>
    <r>
      <rPr>
        <sz val="11"/>
        <rFont val="新細明體"/>
        <family val="1"/>
        <charset val="136"/>
      </rPr>
      <t>端陽賽龍今年破紀錄</t>
    </r>
  </si>
  <si>
    <r>
      <t>P07,</t>
    </r>
    <r>
      <rPr>
        <sz val="11"/>
        <rFont val="新細明體"/>
        <family val="1"/>
        <charset val="136"/>
      </rPr>
      <t>新聞</t>
    </r>
    <r>
      <rPr>
        <sz val="11"/>
        <rFont val="Arial"/>
        <family val="2"/>
      </rPr>
      <t>-</t>
    </r>
    <r>
      <rPr>
        <sz val="11"/>
        <rFont val="新細明體"/>
        <family val="1"/>
        <charset val="136"/>
      </rPr>
      <t>政策政情</t>
    </r>
  </si>
  <si>
    <r>
      <rPr>
        <sz val="11"/>
        <rFont val="新細明體"/>
        <family val="1"/>
        <charset val="136"/>
      </rPr>
      <t>建築測量規劃會計界別競爭激烈</t>
    </r>
  </si>
  <si>
    <r>
      <rPr>
        <sz val="11"/>
        <rFont val="新細明體"/>
        <family val="1"/>
        <charset val="136"/>
      </rPr>
      <t>功能組別選情出奇緊張</t>
    </r>
  </si>
  <si>
    <r>
      <rPr>
        <sz val="11"/>
        <rFont val="新細明體"/>
        <family val="1"/>
        <charset val="136"/>
      </rPr>
      <t>劉炳章師測量學會前會長陳楚堅</t>
    </r>
  </si>
  <si>
    <r>
      <t>A13,</t>
    </r>
    <r>
      <rPr>
        <sz val="11"/>
        <rFont val="新細明體"/>
        <family val="1"/>
        <charset val="136"/>
      </rPr>
      <t>工業家建言</t>
    </r>
    <r>
      <rPr>
        <sz val="11"/>
        <rFont val="Arial"/>
        <family val="2"/>
      </rPr>
      <t xml:space="preserve"> </t>
    </r>
  </si>
  <si>
    <r>
      <rPr>
        <sz val="11"/>
        <rFont val="新細明體"/>
        <family val="1"/>
        <charset val="136"/>
      </rPr>
      <t>建築測量界「民主派」爭位</t>
    </r>
  </si>
  <si>
    <r>
      <rPr>
        <sz val="11"/>
        <rFont val="新細明體"/>
        <family val="1"/>
        <charset val="136"/>
      </rPr>
      <t>邊境</t>
    </r>
    <r>
      <rPr>
        <sz val="11"/>
        <rFont val="Arial"/>
        <family val="2"/>
      </rPr>
      <t>4</t>
    </r>
    <r>
      <rPr>
        <sz val="11"/>
        <rFont val="新細明體"/>
        <family val="1"/>
        <charset val="136"/>
      </rPr>
      <t>區研拓生態旅遊</t>
    </r>
  </si>
  <si>
    <r>
      <t>A06,</t>
    </r>
    <r>
      <rPr>
        <sz val="11"/>
        <rFont val="新細明體"/>
        <family val="1"/>
        <charset val="136"/>
      </rPr>
      <t>港聞</t>
    </r>
    <r>
      <rPr>
        <sz val="11"/>
        <rFont val="Arial"/>
        <family val="2"/>
      </rPr>
      <t>,</t>
    </r>
    <r>
      <rPr>
        <sz val="11"/>
        <rFont val="新細明體"/>
        <family val="1"/>
        <charset val="136"/>
      </rPr>
      <t>立會選情</t>
    </r>
  </si>
  <si>
    <r>
      <rPr>
        <sz val="11"/>
        <rFont val="新細明體"/>
        <family val="1"/>
        <charset val="136"/>
      </rPr>
      <t>建築測量規劃界</t>
    </r>
    <r>
      <rPr>
        <sz val="11"/>
        <rFont val="Arial"/>
        <family val="2"/>
      </rPr>
      <t xml:space="preserve">4 </t>
    </r>
    <r>
      <rPr>
        <sz val="11"/>
        <rFont val="新細明體"/>
        <family val="1"/>
        <charset val="136"/>
      </rPr>
      <t>人擬挑戰劉炳章</t>
    </r>
  </si>
  <si>
    <r>
      <t>B10,</t>
    </r>
    <r>
      <rPr>
        <sz val="11"/>
        <rFont val="新細明體"/>
        <family val="1"/>
        <charset val="136"/>
      </rPr>
      <t>地產專題</t>
    </r>
  </si>
  <si>
    <r>
      <rPr>
        <sz val="11"/>
        <rFont val="新細明體"/>
        <family val="1"/>
        <charset val="136"/>
      </rPr>
      <t>港府標售渣甸山愉富</t>
    </r>
    <r>
      <rPr>
        <sz val="11"/>
        <rFont val="Arial"/>
        <family val="2"/>
      </rPr>
      <t>6</t>
    </r>
    <r>
      <rPr>
        <sz val="11"/>
        <rFont val="新細明體"/>
        <family val="1"/>
        <charset val="136"/>
      </rPr>
      <t>伙</t>
    </r>
  </si>
  <si>
    <r>
      <rPr>
        <sz val="11"/>
        <rFont val="新細明體"/>
        <family val="1"/>
        <charset val="136"/>
      </rPr>
      <t>香港測量師學會會長謝偉詮</t>
    </r>
  </si>
  <si>
    <r>
      <rPr>
        <sz val="11"/>
        <rFont val="新細明體"/>
        <family val="1"/>
        <charset val="136"/>
      </rPr>
      <t>香港專業聯盟</t>
    </r>
  </si>
  <si>
    <r>
      <t>B15,</t>
    </r>
    <r>
      <rPr>
        <sz val="11"/>
        <rFont val="新細明體"/>
        <family val="1"/>
        <charset val="136"/>
      </rPr>
      <t>地產</t>
    </r>
    <r>
      <rPr>
        <sz val="11"/>
        <rFont val="Arial"/>
        <family val="2"/>
      </rPr>
      <t>,</t>
    </r>
    <r>
      <rPr>
        <sz val="11"/>
        <rFont val="新細明體"/>
        <family val="1"/>
        <charset val="136"/>
      </rPr>
      <t>反應麻麻</t>
    </r>
  </si>
  <si>
    <r>
      <rPr>
        <sz val="11"/>
        <rFont val="新細明體"/>
        <family val="1"/>
        <charset val="136"/>
      </rPr>
      <t>櫻桃街項目收</t>
    </r>
    <r>
      <rPr>
        <sz val="11"/>
        <rFont val="Arial"/>
        <family val="2"/>
      </rPr>
      <t>9</t>
    </r>
    <r>
      <rPr>
        <sz val="11"/>
        <rFont val="新細明體"/>
        <family val="1"/>
        <charset val="136"/>
      </rPr>
      <t>標書</t>
    </r>
  </si>
  <si>
    <r>
      <rPr>
        <sz val="11"/>
        <rFont val="新細明體"/>
        <family val="1"/>
        <charset val="136"/>
      </rPr>
      <t>民政事務總署舉辦大廈管理免費工作坊</t>
    </r>
  </si>
  <si>
    <r>
      <t>036,</t>
    </r>
    <r>
      <rPr>
        <sz val="11"/>
        <rFont val="新細明體"/>
        <family val="1"/>
        <charset val="136"/>
      </rPr>
      <t>得獎住宅園林巡禮</t>
    </r>
    <r>
      <rPr>
        <sz val="11"/>
        <rFont val="Arial"/>
        <family val="2"/>
      </rPr>
      <t>,</t>
    </r>
    <r>
      <rPr>
        <sz val="11"/>
        <rFont val="新細明體"/>
        <family val="1"/>
        <charset val="136"/>
      </rPr>
      <t>梁雪儀</t>
    </r>
  </si>
  <si>
    <r>
      <rPr>
        <sz val="11"/>
        <rFont val="新細明體"/>
        <family val="1"/>
        <charset val="136"/>
      </rPr>
      <t>優美園林設計</t>
    </r>
    <r>
      <rPr>
        <sz val="11"/>
        <rFont val="Arial"/>
        <family val="2"/>
      </rPr>
      <t xml:space="preserve"> </t>
    </r>
    <r>
      <rPr>
        <sz val="11"/>
        <rFont val="新細明體"/>
        <family val="1"/>
        <charset val="136"/>
      </rPr>
      <t>綠化香港</t>
    </r>
  </si>
  <si>
    <r>
      <rPr>
        <sz val="11"/>
        <rFont val="新細明體"/>
        <family val="1"/>
        <charset val="136"/>
      </rPr>
      <t>維修保養糾紛仲裁「又快又平」</t>
    </r>
    <r>
      <rPr>
        <sz val="11"/>
        <rFont val="Arial"/>
        <family val="2"/>
      </rPr>
      <t xml:space="preserve"> </t>
    </r>
    <r>
      <rPr>
        <sz val="11"/>
        <rFont val="新細明體"/>
        <family val="1"/>
        <charset val="136"/>
      </rPr>
      <t>政府研設建築物審裁處</t>
    </r>
  </si>
  <si>
    <r>
      <rPr>
        <sz val="11"/>
        <rFont val="新細明體"/>
        <family val="1"/>
        <charset val="136"/>
      </rPr>
      <t>三層骨牌式折斷數十噸石屎墜平台</t>
    </r>
    <r>
      <rPr>
        <sz val="11"/>
        <rFont val="Arial"/>
        <family val="2"/>
      </rPr>
      <t xml:space="preserve"> </t>
    </r>
    <r>
      <rPr>
        <sz val="11"/>
        <rFont val="新細明體"/>
        <family val="1"/>
        <charset val="136"/>
      </rPr>
      <t>貨倉塌走廊天崩地裂</t>
    </r>
  </si>
  <si>
    <r>
      <rPr>
        <sz val="11"/>
        <rFont val="新細明體"/>
        <family val="1"/>
        <charset val="136"/>
      </rPr>
      <t>業界促關注發展密度</t>
    </r>
  </si>
  <si>
    <r>
      <rPr>
        <sz val="11"/>
        <rFont val="新細明體"/>
        <family val="1"/>
        <charset val="136"/>
      </rPr>
      <t>業界回應城市規劃條例修訂城規會主席應由第三者出任</t>
    </r>
  </si>
  <si>
    <r>
      <rPr>
        <sz val="11"/>
        <rFont val="新細明體"/>
        <family val="1"/>
        <charset val="136"/>
      </rPr>
      <t>候選人亮相論壇爭曝光</t>
    </r>
  </si>
  <si>
    <r>
      <rPr>
        <sz val="11"/>
        <rFont val="新細明體"/>
        <family val="1"/>
        <charset val="136"/>
      </rPr>
      <t>商業估值尋求規範</t>
    </r>
  </si>
  <si>
    <r>
      <rPr>
        <sz val="11"/>
        <rFont val="新細明體"/>
        <family val="1"/>
        <charset val="136"/>
      </rPr>
      <t>港商深圳擬興建退休村</t>
    </r>
  </si>
  <si>
    <r>
      <t>A32,</t>
    </r>
    <r>
      <rPr>
        <sz val="11"/>
        <rFont val="新細明體"/>
        <family val="1"/>
        <charset val="136"/>
      </rPr>
      <t>港聞</t>
    </r>
  </si>
  <si>
    <r>
      <rPr>
        <sz val="11"/>
        <rFont val="新細明體"/>
        <family val="1"/>
        <charset val="136"/>
      </rPr>
      <t>建築團體</t>
    </r>
    <r>
      <rPr>
        <sz val="11"/>
        <rFont val="Arial"/>
        <family val="2"/>
      </rPr>
      <t xml:space="preserve"> </t>
    </r>
    <r>
      <rPr>
        <sz val="11"/>
        <rFont val="新細明體"/>
        <family val="1"/>
        <charset val="136"/>
      </rPr>
      <t>議建設施信息系統</t>
    </r>
  </si>
  <si>
    <r>
      <rPr>
        <sz val="11"/>
        <rFont val="新細明體"/>
        <family val="1"/>
        <charset val="136"/>
      </rPr>
      <t>促港府設統一信息系統</t>
    </r>
  </si>
  <si>
    <r>
      <rPr>
        <sz val="11"/>
        <rFont val="新細明體"/>
        <family val="1"/>
        <charset val="136"/>
      </rPr>
      <t>地下管道倡立法呈資料</t>
    </r>
    <r>
      <rPr>
        <sz val="11"/>
        <rFont val="Arial"/>
        <family val="2"/>
      </rPr>
      <t xml:space="preserve"> </t>
    </r>
    <r>
      <rPr>
        <sz val="11"/>
        <rFont val="新細明體"/>
        <family val="1"/>
        <charset val="136"/>
      </rPr>
      <t>建電腦平台加速掘路工程</t>
    </r>
  </si>
  <si>
    <r>
      <rPr>
        <sz val="11"/>
        <rFont val="新細明體"/>
        <family val="1"/>
        <charset val="136"/>
      </rPr>
      <t>測師會倡建地底設施紀錄</t>
    </r>
  </si>
  <si>
    <r>
      <t>A06,</t>
    </r>
    <r>
      <rPr>
        <sz val="11"/>
        <rFont val="新細明體"/>
        <family val="1"/>
        <charset val="136"/>
      </rPr>
      <t>港聞</t>
    </r>
    <r>
      <rPr>
        <sz val="11"/>
        <rFont val="Arial"/>
        <family val="2"/>
      </rPr>
      <t>,</t>
    </r>
    <r>
      <rPr>
        <sz val="11"/>
        <rFont val="新細明體"/>
        <family val="1"/>
        <charset val="136"/>
      </rPr>
      <t>建築測量界</t>
    </r>
  </si>
  <si>
    <r>
      <rPr>
        <sz val="11"/>
        <rFont val="新細明體"/>
        <family val="1"/>
        <charset val="136"/>
      </rPr>
      <t>劉炳章推動資格互認</t>
    </r>
    <r>
      <rPr>
        <sz val="11"/>
        <rFont val="Arial"/>
        <family val="2"/>
      </rPr>
      <t xml:space="preserve"> </t>
    </r>
    <r>
      <rPr>
        <sz val="11"/>
        <rFont val="新細明體"/>
        <family val="1"/>
        <charset val="136"/>
      </rPr>
      <t>劉秀成促行業團結</t>
    </r>
  </si>
  <si>
    <r>
      <rPr>
        <sz val="11"/>
        <rFont val="新細明體"/>
        <family val="1"/>
        <charset val="136"/>
      </rPr>
      <t>銅鑼灣地下街要成功</t>
    </r>
    <r>
      <rPr>
        <sz val="11"/>
        <rFont val="Arial"/>
        <family val="2"/>
      </rPr>
      <t xml:space="preserve"> </t>
    </r>
    <r>
      <rPr>
        <sz val="11"/>
        <rFont val="新細明體"/>
        <family val="1"/>
        <charset val="136"/>
      </rPr>
      <t>興利中心須變身</t>
    </r>
  </si>
  <si>
    <r>
      <t>C12,</t>
    </r>
    <r>
      <rPr>
        <sz val="11"/>
        <rFont val="新細明體"/>
        <family val="1"/>
        <charset val="136"/>
      </rPr>
      <t>服務站</t>
    </r>
    <r>
      <rPr>
        <sz val="11"/>
        <rFont val="Arial"/>
        <family val="2"/>
      </rPr>
      <t>/</t>
    </r>
    <r>
      <rPr>
        <sz val="11"/>
        <rFont val="新細明體"/>
        <family val="1"/>
        <charset val="136"/>
      </rPr>
      <t>暖流</t>
    </r>
    <r>
      <rPr>
        <sz val="11"/>
        <rFont val="Arial"/>
        <family val="2"/>
      </rPr>
      <t>,</t>
    </r>
    <r>
      <rPr>
        <sz val="11"/>
        <rFont val="新細明體"/>
        <family val="1"/>
        <charset val="136"/>
      </rPr>
      <t>專家意見</t>
    </r>
  </si>
  <si>
    <r>
      <rPr>
        <sz val="11"/>
        <rFont val="新細明體"/>
        <family val="1"/>
        <charset val="136"/>
      </rPr>
      <t>或可構成「失實陳述」</t>
    </r>
  </si>
  <si>
    <r>
      <rPr>
        <sz val="11"/>
        <rFont val="新細明體"/>
        <family val="1"/>
        <charset val="136"/>
      </rPr>
      <t>香港測量師學會建築測量組主席陳旭明</t>
    </r>
  </si>
  <si>
    <r>
      <t>C12,</t>
    </r>
    <r>
      <rPr>
        <sz val="11"/>
        <rFont val="新細明體"/>
        <family val="1"/>
        <charset val="136"/>
      </rPr>
      <t>服務站</t>
    </r>
    <r>
      <rPr>
        <sz val="11"/>
        <rFont val="Arial"/>
        <family val="2"/>
      </rPr>
      <t>/</t>
    </r>
    <r>
      <rPr>
        <sz val="11"/>
        <rFont val="新細明體"/>
        <family val="1"/>
        <charset val="136"/>
      </rPr>
      <t>暖流</t>
    </r>
  </si>
  <si>
    <r>
      <rPr>
        <sz val="11"/>
        <rFont val="新細明體"/>
        <family val="1"/>
        <charset val="136"/>
      </rPr>
      <t>口頭</t>
    </r>
    <r>
      <rPr>
        <sz val="11"/>
        <rFont val="Arial"/>
        <family val="2"/>
      </rPr>
      <t xml:space="preserve"> </t>
    </r>
    <r>
      <rPr>
        <sz val="11"/>
        <rFont val="新細明體"/>
        <family val="1"/>
        <charset val="136"/>
      </rPr>
      <t>承諾</t>
    </r>
    <r>
      <rPr>
        <sz val="11"/>
        <rFont val="Arial"/>
        <family val="2"/>
      </rPr>
      <t xml:space="preserve"> </t>
    </r>
    <r>
      <rPr>
        <sz val="11"/>
        <rFont val="新細明體"/>
        <family val="1"/>
        <charset val="136"/>
      </rPr>
      <t>執修地板花痕惹爭拗</t>
    </r>
  </si>
  <si>
    <r>
      <t>B14,</t>
    </r>
    <r>
      <rPr>
        <sz val="11"/>
        <rFont val="新細明體"/>
        <family val="1"/>
        <charset val="136"/>
      </rPr>
      <t>地產</t>
    </r>
    <r>
      <rPr>
        <sz val="11"/>
        <rFont val="Arial"/>
        <family val="2"/>
      </rPr>
      <t>,</t>
    </r>
    <r>
      <rPr>
        <sz val="11"/>
        <rFont val="新細明體"/>
        <family val="1"/>
        <charset val="136"/>
      </rPr>
      <t>地產多聲道</t>
    </r>
    <r>
      <rPr>
        <sz val="11"/>
        <rFont val="Arial"/>
        <family val="2"/>
      </rPr>
      <t>,</t>
    </r>
    <r>
      <rPr>
        <sz val="11"/>
        <rFont val="新細明體"/>
        <family val="1"/>
        <charset val="136"/>
      </rPr>
      <t>蘭西</t>
    </r>
  </si>
  <si>
    <r>
      <rPr>
        <sz val="11"/>
        <rFont val="新細明體"/>
        <family val="1"/>
        <charset val="136"/>
      </rPr>
      <t>建築獎周五揭曉</t>
    </r>
  </si>
  <si>
    <r>
      <t>B18,</t>
    </r>
    <r>
      <rPr>
        <sz val="11"/>
        <rFont val="新細明體"/>
        <family val="1"/>
        <charset val="136"/>
      </rPr>
      <t>地產</t>
    </r>
  </si>
  <si>
    <r>
      <rPr>
        <sz val="11"/>
        <rFont val="新細明體"/>
        <family val="1"/>
        <charset val="136"/>
      </rPr>
      <t>學會倡設機構仲裁維修</t>
    </r>
  </si>
  <si>
    <r>
      <t>B19,</t>
    </r>
    <r>
      <rPr>
        <sz val="11"/>
        <rFont val="新細明體"/>
        <family val="1"/>
        <charset val="136"/>
      </rPr>
      <t>地產</t>
    </r>
  </si>
  <si>
    <r>
      <rPr>
        <sz val="11"/>
        <rFont val="新細明體"/>
        <family val="1"/>
        <charset val="136"/>
      </rPr>
      <t>市民供樓負擔仍然不重</t>
    </r>
  </si>
  <si>
    <r>
      <t>P08,</t>
    </r>
    <r>
      <rPr>
        <sz val="11"/>
        <rFont val="新細明體"/>
        <family val="1"/>
        <charset val="136"/>
      </rPr>
      <t>新聞</t>
    </r>
    <r>
      <rPr>
        <sz val="11"/>
        <rFont val="Arial"/>
        <family val="2"/>
      </rPr>
      <t>-</t>
    </r>
    <r>
      <rPr>
        <sz val="11"/>
        <rFont val="新細明體"/>
        <family val="1"/>
        <charset val="136"/>
      </rPr>
      <t>房產市道</t>
    </r>
  </si>
  <si>
    <r>
      <rPr>
        <sz val="11"/>
        <rFont val="新細明體"/>
        <family val="1"/>
        <charset val="136"/>
      </rPr>
      <t>設審裁署訟裁樓宇維修糾紛</t>
    </r>
  </si>
  <si>
    <r>
      <rPr>
        <sz val="11"/>
        <rFont val="新細明體"/>
        <family val="1"/>
        <charset val="136"/>
      </rPr>
      <t>學會倡設樓宇審裁處解決僭建</t>
    </r>
  </si>
  <si>
    <r>
      <t>A36,</t>
    </r>
    <r>
      <rPr>
        <sz val="11"/>
        <rFont val="新細明體"/>
        <family val="1"/>
        <charset val="136"/>
      </rPr>
      <t>港聞</t>
    </r>
  </si>
  <si>
    <r>
      <rPr>
        <sz val="11"/>
        <rFont val="新細明體"/>
        <family val="1"/>
        <charset val="136"/>
      </rPr>
      <t>測量師學會倡設審裁處</t>
    </r>
  </si>
  <si>
    <r>
      <rPr>
        <sz val="11"/>
        <rFont val="新細明體"/>
        <family val="1"/>
        <charset val="136"/>
      </rPr>
      <t>劉秀成政綱廣納業界意見</t>
    </r>
  </si>
  <si>
    <r>
      <rPr>
        <sz val="11"/>
        <rFont val="新細明體"/>
        <family val="1"/>
        <charset val="136"/>
      </rPr>
      <t>審裁樓宇糾紛宜訂上限</t>
    </r>
  </si>
  <si>
    <r>
      <t>B07,</t>
    </r>
    <r>
      <rPr>
        <sz val="11"/>
        <rFont val="新細明體"/>
        <family val="1"/>
        <charset val="136"/>
      </rPr>
      <t>城市面貌</t>
    </r>
    <r>
      <rPr>
        <sz val="11"/>
        <rFont val="Arial"/>
        <family val="2"/>
      </rPr>
      <t>,</t>
    </r>
    <r>
      <rPr>
        <sz val="11"/>
        <rFont val="新細明體"/>
        <family val="1"/>
        <charset val="136"/>
      </rPr>
      <t>曾悠</t>
    </r>
  </si>
  <si>
    <r>
      <rPr>
        <sz val="11"/>
        <rFont val="新細明體"/>
        <family val="1"/>
        <charset val="136"/>
      </rPr>
      <t>保護古蹟業界倡保育名單</t>
    </r>
  </si>
  <si>
    <r>
      <rPr>
        <sz val="11"/>
        <rFont val="新細明體"/>
        <family val="1"/>
        <charset val="136"/>
      </rPr>
      <t>「三師」在內地發展</t>
    </r>
    <r>
      <rPr>
        <sz val="11"/>
        <rFont val="Arial"/>
        <family val="2"/>
      </rPr>
      <t xml:space="preserve"> </t>
    </r>
    <r>
      <rPr>
        <sz val="11"/>
        <rFont val="新細明體"/>
        <family val="1"/>
        <charset val="136"/>
      </rPr>
      <t>對行政手續感繁複</t>
    </r>
  </si>
  <si>
    <r>
      <t>B13,</t>
    </r>
    <r>
      <rPr>
        <sz val="11"/>
        <rFont val="新細明體"/>
        <family val="1"/>
        <charset val="136"/>
      </rPr>
      <t>地產專題</t>
    </r>
  </si>
  <si>
    <r>
      <rPr>
        <sz val="11"/>
        <rFont val="新細明體"/>
        <family val="1"/>
        <charset val="136"/>
      </rPr>
      <t>互認測量師融通兩地須</t>
    </r>
    <r>
      <rPr>
        <sz val="11"/>
        <rFont val="Arial"/>
        <family val="2"/>
      </rPr>
      <t>2</t>
    </r>
    <r>
      <rPr>
        <sz val="11"/>
        <rFont val="新細明體"/>
        <family val="1"/>
        <charset val="136"/>
      </rPr>
      <t>年</t>
    </r>
  </si>
  <si>
    <r>
      <rPr>
        <sz val="11"/>
        <rFont val="新細明體"/>
        <family val="1"/>
        <charset val="136"/>
      </rPr>
      <t>報章</t>
    </r>
    <r>
      <rPr>
        <sz val="11"/>
        <rFont val="Arial"/>
        <family val="2"/>
      </rPr>
      <t>,43</t>
    </r>
  </si>
  <si>
    <r>
      <rPr>
        <sz val="11"/>
        <rFont val="新細明體"/>
        <family val="1"/>
        <charset val="136"/>
      </rPr>
      <t>內地房地產估價師與港測量師資格互認</t>
    </r>
    <r>
      <rPr>
        <sz val="11"/>
        <rFont val="Arial"/>
        <family val="2"/>
      </rPr>
      <t xml:space="preserve"> </t>
    </r>
    <r>
      <rPr>
        <sz val="11"/>
        <rFont val="新細明體"/>
        <family val="1"/>
        <charset val="136"/>
      </rPr>
      <t>兩地二Ｏ八人領取證書</t>
    </r>
  </si>
  <si>
    <r>
      <rPr>
        <sz val="11"/>
        <rFont val="新細明體"/>
        <family val="1"/>
        <charset val="136"/>
      </rPr>
      <t>兩地逾二百人資格互認試合格</t>
    </r>
    <r>
      <rPr>
        <sz val="11"/>
        <rFont val="Arial"/>
        <family val="2"/>
      </rPr>
      <t xml:space="preserve"> </t>
    </r>
    <r>
      <rPr>
        <sz val="11"/>
        <rFont val="新細明體"/>
        <family val="1"/>
        <charset val="136"/>
      </rPr>
      <t>港首批測量師獲內地認證</t>
    </r>
  </si>
  <si>
    <r>
      <t>97</t>
    </r>
    <r>
      <rPr>
        <sz val="11"/>
        <rFont val="新細明體"/>
        <family val="1"/>
        <charset val="136"/>
      </rPr>
      <t>測量師獲內地資格確認</t>
    </r>
  </si>
  <si>
    <r>
      <t>P11,</t>
    </r>
    <r>
      <rPr>
        <sz val="11"/>
        <rFont val="新細明體"/>
        <family val="1"/>
        <charset val="136"/>
      </rPr>
      <t>新聞</t>
    </r>
    <r>
      <rPr>
        <sz val="11"/>
        <rFont val="Arial"/>
        <family val="2"/>
      </rPr>
      <t>-</t>
    </r>
    <r>
      <rPr>
        <sz val="11"/>
        <rFont val="新細明體"/>
        <family val="1"/>
        <charset val="136"/>
      </rPr>
      <t>房產市道</t>
    </r>
  </si>
  <si>
    <r>
      <rPr>
        <sz val="11"/>
        <rFont val="新細明體"/>
        <family val="1"/>
        <charset val="136"/>
      </rPr>
      <t>測量師學會上周五頒互認證書</t>
    </r>
  </si>
  <si>
    <r>
      <t>“</t>
    </r>
    <r>
      <rPr>
        <sz val="11"/>
        <rFont val="新細明體"/>
        <family val="1"/>
        <charset val="136"/>
      </rPr>
      <t>第四屆海峽兩岸測繪發展研討會</t>
    </r>
    <r>
      <rPr>
        <sz val="11"/>
        <rFont val="Arial"/>
        <family val="2"/>
      </rPr>
      <t>”(</t>
    </r>
    <r>
      <rPr>
        <sz val="11"/>
        <rFont val="新細明體"/>
        <family val="1"/>
        <charset val="136"/>
      </rPr>
      <t>地圖繪製暨地籍局新聞稿</t>
    </r>
    <r>
      <rPr>
        <sz val="11"/>
        <rFont val="Arial"/>
        <family val="2"/>
      </rPr>
      <t>)</t>
    </r>
  </si>
  <si>
    <r>
      <t>A12,</t>
    </r>
    <r>
      <rPr>
        <sz val="11"/>
        <rFont val="新細明體"/>
        <family val="1"/>
        <charset val="136"/>
      </rPr>
      <t>採訪手記</t>
    </r>
    <r>
      <rPr>
        <sz val="11"/>
        <rFont val="Arial"/>
        <family val="2"/>
      </rPr>
      <t>,</t>
    </r>
    <r>
      <rPr>
        <sz val="11"/>
        <rFont val="新細明體"/>
        <family val="1"/>
        <charset val="136"/>
      </rPr>
      <t>杜正之</t>
    </r>
  </si>
  <si>
    <r>
      <rPr>
        <sz val="11"/>
        <rFont val="新細明體"/>
        <family val="1"/>
        <charset val="136"/>
      </rPr>
      <t>北京道一號</t>
    </r>
    <r>
      <rPr>
        <sz val="11"/>
        <rFont val="Arial"/>
        <family val="2"/>
      </rPr>
      <t xml:space="preserve"> </t>
    </r>
    <r>
      <rPr>
        <sz val="11"/>
        <rFont val="新細明體"/>
        <family val="1"/>
        <charset val="136"/>
      </rPr>
      <t>前衞獲大獎</t>
    </r>
  </si>
  <si>
    <r>
      <rPr>
        <sz val="11"/>
        <rFont val="新細明體"/>
        <family val="1"/>
        <charset val="136"/>
      </rPr>
      <t>海峽兩岸測繪發展研討會</t>
    </r>
  </si>
  <si>
    <r>
      <rPr>
        <sz val="11"/>
        <rFont val="新細明體"/>
        <family val="1"/>
        <charset val="136"/>
      </rPr>
      <t>報章</t>
    </r>
    <r>
      <rPr>
        <sz val="11"/>
        <rFont val="Arial"/>
        <family val="2"/>
      </rPr>
      <t>,22</t>
    </r>
  </si>
  <si>
    <r>
      <rPr>
        <sz val="11"/>
        <rFont val="新細明體"/>
        <family val="1"/>
        <charset val="136"/>
      </rPr>
      <t>第四屆海峽兩岸測繪發展研討會召開</t>
    </r>
    <r>
      <rPr>
        <sz val="11"/>
        <rFont val="Arial"/>
        <family val="2"/>
      </rPr>
      <t xml:space="preserve"> </t>
    </r>
    <r>
      <rPr>
        <sz val="11"/>
        <rFont val="新細明體"/>
        <family val="1"/>
        <charset val="136"/>
      </rPr>
      <t>澳代表與會發表專題演說</t>
    </r>
  </si>
  <si>
    <r>
      <t>C02,</t>
    </r>
    <r>
      <rPr>
        <sz val="11"/>
        <rFont val="新細明體"/>
        <family val="1"/>
        <charset val="136"/>
      </rPr>
      <t>澳聞</t>
    </r>
  </si>
  <si>
    <r>
      <rPr>
        <sz val="11"/>
        <rFont val="新細明體"/>
        <family val="1"/>
        <charset val="136"/>
      </rPr>
      <t>兩岸測繪研討長春交流</t>
    </r>
    <r>
      <rPr>
        <sz val="11"/>
        <rFont val="Arial"/>
        <family val="2"/>
      </rPr>
      <t xml:space="preserve"> </t>
    </r>
    <r>
      <rPr>
        <sz val="11"/>
        <rFont val="新細明體"/>
        <family val="1"/>
        <charset val="136"/>
      </rPr>
      <t>澳地籍局代局長張紹基等發表演說</t>
    </r>
  </si>
  <si>
    <r>
      <t>05,</t>
    </r>
    <r>
      <rPr>
        <sz val="11"/>
        <rFont val="新細明體"/>
        <family val="1"/>
        <charset val="136"/>
      </rPr>
      <t>宏觀資訊</t>
    </r>
    <r>
      <rPr>
        <sz val="11"/>
        <rFont val="Arial"/>
        <family val="2"/>
      </rPr>
      <t>,</t>
    </r>
    <r>
      <rPr>
        <sz val="11"/>
        <rFont val="新細明體"/>
        <family val="1"/>
        <charset val="136"/>
      </rPr>
      <t>然浩</t>
    </r>
    <r>
      <rPr>
        <sz val="11"/>
        <rFont val="Arial"/>
        <family val="2"/>
      </rPr>
      <t xml:space="preserve"> </t>
    </r>
    <r>
      <rPr>
        <sz val="11"/>
        <rFont val="新細明體"/>
        <family val="1"/>
        <charset val="136"/>
      </rPr>
      <t>觀察</t>
    </r>
  </si>
  <si>
    <r>
      <rPr>
        <sz val="11"/>
        <rFont val="新細明體"/>
        <family val="1"/>
        <charset val="136"/>
      </rPr>
      <t>兩地估價業攜手發展的新起點───看內地房地產估價師與香港測量師資格互認</t>
    </r>
  </si>
  <si>
    <r>
      <rPr>
        <sz val="11"/>
        <rFont val="新細明體"/>
        <family val="1"/>
        <charset val="136"/>
      </rPr>
      <t>天光道</t>
    </r>
    <r>
      <rPr>
        <sz val="11"/>
        <rFont val="Arial"/>
        <family val="2"/>
      </rPr>
      <t xml:space="preserve"> </t>
    </r>
    <r>
      <rPr>
        <sz val="11"/>
        <rFont val="新細明體"/>
        <family val="1"/>
        <charset val="136"/>
      </rPr>
      <t>地王</t>
    </r>
    <r>
      <rPr>
        <sz val="11"/>
        <rFont val="Arial"/>
        <family val="2"/>
      </rPr>
      <t xml:space="preserve"> </t>
    </r>
    <r>
      <rPr>
        <sz val="11"/>
        <rFont val="新細明體"/>
        <family val="1"/>
        <charset val="136"/>
      </rPr>
      <t>逾</t>
    </r>
    <r>
      <rPr>
        <sz val="11"/>
        <rFont val="Arial"/>
        <family val="2"/>
      </rPr>
      <t>50</t>
    </r>
    <r>
      <rPr>
        <sz val="11"/>
        <rFont val="新細明體"/>
        <family val="1"/>
        <charset val="136"/>
      </rPr>
      <t>億勾出震動業界</t>
    </r>
    <r>
      <rPr>
        <sz val="11"/>
        <rFont val="Arial"/>
        <family val="2"/>
      </rPr>
      <t xml:space="preserve"> </t>
    </r>
    <r>
      <rPr>
        <sz val="11"/>
        <rFont val="新細明體"/>
        <family val="1"/>
        <charset val="136"/>
      </rPr>
      <t>料發展總成本</t>
    </r>
    <r>
      <rPr>
        <sz val="11"/>
        <rFont val="Arial"/>
        <family val="2"/>
      </rPr>
      <t>80</t>
    </r>
    <r>
      <rPr>
        <sz val="11"/>
        <rFont val="新細明體"/>
        <family val="1"/>
        <charset val="136"/>
      </rPr>
      <t>億</t>
    </r>
    <r>
      <rPr>
        <sz val="11"/>
        <rFont val="Arial"/>
        <family val="2"/>
      </rPr>
      <t xml:space="preserve"> </t>
    </r>
    <r>
      <rPr>
        <sz val="11"/>
        <rFont val="新細明體"/>
        <family val="1"/>
        <charset val="136"/>
      </rPr>
      <t>落成後呎價七千元</t>
    </r>
  </si>
  <si>
    <r>
      <rPr>
        <sz val="11"/>
        <rFont val="新細明體"/>
        <family val="1"/>
        <charset val="136"/>
      </rPr>
      <t>天光道勾地底價</t>
    </r>
    <r>
      <rPr>
        <sz val="11"/>
        <rFont val="Arial"/>
        <family val="2"/>
      </rPr>
      <t>50</t>
    </r>
    <r>
      <rPr>
        <sz val="11"/>
        <rFont val="新細明體"/>
        <family val="1"/>
        <charset val="136"/>
      </rPr>
      <t>億　下月</t>
    </r>
    <r>
      <rPr>
        <sz val="11"/>
        <rFont val="Arial"/>
        <family val="2"/>
      </rPr>
      <t>12</t>
    </r>
    <r>
      <rPr>
        <sz val="11"/>
        <rFont val="新細明體"/>
        <family val="1"/>
        <charset val="136"/>
      </rPr>
      <t>日拍賣成九七後新地王</t>
    </r>
  </si>
  <si>
    <r>
      <rPr>
        <sz val="11"/>
        <rFont val="新細明體"/>
        <family val="1"/>
        <charset val="136"/>
      </rPr>
      <t>港測量業不吃香市場在大陸</t>
    </r>
  </si>
  <si>
    <r>
      <rPr>
        <sz val="11"/>
        <rFont val="新細明體"/>
        <family val="1"/>
        <charset val="136"/>
      </rPr>
      <t>落實資格互認八個月</t>
    </r>
    <r>
      <rPr>
        <sz val="11"/>
        <rFont val="Arial"/>
        <family val="2"/>
      </rPr>
      <t xml:space="preserve"> </t>
    </r>
    <r>
      <rPr>
        <sz val="11"/>
        <rFont val="新細明體"/>
        <family val="1"/>
        <charset val="136"/>
      </rPr>
      <t>港測量師未申請內地開業</t>
    </r>
  </si>
  <si>
    <r>
      <t>D01,</t>
    </r>
    <r>
      <rPr>
        <sz val="11"/>
        <rFont val="新細明體"/>
        <family val="1"/>
        <charset val="136"/>
      </rPr>
      <t>地產要聞</t>
    </r>
    <r>
      <rPr>
        <sz val="11"/>
        <rFont val="Arial"/>
        <family val="2"/>
      </rPr>
      <t>,</t>
    </r>
    <r>
      <rPr>
        <sz val="11"/>
        <rFont val="新細明體"/>
        <family val="1"/>
        <charset val="136"/>
      </rPr>
      <t>彭嘉賢</t>
    </r>
  </si>
  <si>
    <r>
      <rPr>
        <sz val="11"/>
        <rFont val="新細明體"/>
        <family val="1"/>
        <charset val="136"/>
      </rPr>
      <t>劉勵超︰發展商對樓市樂觀</t>
    </r>
  </si>
  <si>
    <r>
      <rPr>
        <sz val="11"/>
        <rFont val="新細明體"/>
        <family val="1"/>
        <charset val="136"/>
      </rPr>
      <t>大陸與港澳台學術研討會明開幕</t>
    </r>
    <r>
      <rPr>
        <sz val="11"/>
        <rFont val="Arial"/>
        <family val="2"/>
      </rPr>
      <t xml:space="preserve"> </t>
    </r>
    <r>
      <rPr>
        <sz val="11"/>
        <rFont val="新細明體"/>
        <family val="1"/>
        <charset val="136"/>
      </rPr>
      <t>探討地籍科學與管理</t>
    </r>
  </si>
  <si>
    <r>
      <rPr>
        <sz val="11"/>
        <rFont val="新細明體"/>
        <family val="1"/>
        <charset val="136"/>
      </rPr>
      <t>香港測量師學會梁守肫</t>
    </r>
  </si>
  <si>
    <r>
      <rPr>
        <sz val="11"/>
        <rFont val="新細明體"/>
        <family val="1"/>
        <charset val="136"/>
      </rPr>
      <t>明起在澳舉辦研討會</t>
    </r>
    <r>
      <rPr>
        <sz val="11"/>
        <rFont val="Arial"/>
        <family val="2"/>
      </rPr>
      <t xml:space="preserve"> </t>
    </r>
    <r>
      <rPr>
        <sz val="11"/>
        <rFont val="新細明體"/>
        <family val="1"/>
        <charset val="136"/>
      </rPr>
      <t>兩岸學者探討地籍科學管理</t>
    </r>
  </si>
  <si>
    <r>
      <rPr>
        <sz val="11"/>
        <rFont val="新細明體"/>
        <family val="1"/>
        <charset val="136"/>
      </rPr>
      <t>香港測量師學會代表梁守肫</t>
    </r>
  </si>
  <si>
    <r>
      <rPr>
        <sz val="11"/>
        <rFont val="新細明體"/>
        <family val="1"/>
        <charset val="136"/>
      </rPr>
      <t>報章</t>
    </r>
    <r>
      <rPr>
        <sz val="11"/>
        <rFont val="Arial"/>
        <family val="2"/>
      </rPr>
      <t>,01</t>
    </r>
  </si>
  <si>
    <r>
      <rPr>
        <sz val="11"/>
        <rFont val="新細明體"/>
        <family val="1"/>
        <charset val="136"/>
      </rPr>
      <t>地籍研討會澳舉行</t>
    </r>
    <r>
      <rPr>
        <sz val="11"/>
        <rFont val="Arial"/>
        <family val="2"/>
      </rPr>
      <t xml:space="preserve"> </t>
    </r>
    <r>
      <rPr>
        <sz val="11"/>
        <rFont val="新細明體"/>
        <family val="1"/>
        <charset val="136"/>
      </rPr>
      <t>兩岸四地專家參與</t>
    </r>
  </si>
  <si>
    <r>
      <rPr>
        <sz val="11"/>
        <rFont val="新細明體"/>
        <family val="1"/>
        <charset val="136"/>
      </rPr>
      <t>報章</t>
    </r>
    <r>
      <rPr>
        <sz val="11"/>
        <rFont val="Arial"/>
        <family val="2"/>
      </rPr>
      <t>,24</t>
    </r>
  </si>
  <si>
    <r>
      <rPr>
        <sz val="11"/>
        <rFont val="新細明體"/>
        <family val="1"/>
        <charset val="136"/>
      </rPr>
      <t>學者在四地學術研討會上表示</t>
    </r>
    <r>
      <rPr>
        <sz val="11"/>
        <rFont val="Arial"/>
        <family val="2"/>
      </rPr>
      <t xml:space="preserve"> </t>
    </r>
    <r>
      <rPr>
        <sz val="11"/>
        <rFont val="新細明體"/>
        <family val="1"/>
        <charset val="136"/>
      </rPr>
      <t>社會發展須做好土地規劃</t>
    </r>
  </si>
  <si>
    <r>
      <rPr>
        <sz val="11"/>
        <rFont val="新細明體"/>
        <family val="1"/>
        <charset val="136"/>
      </rPr>
      <t>地籍科學與管理研討會一連兩日舉行</t>
    </r>
    <r>
      <rPr>
        <sz val="11"/>
        <rFont val="Arial"/>
        <family val="2"/>
      </rPr>
      <t xml:space="preserve"> </t>
    </r>
    <r>
      <rPr>
        <sz val="11"/>
        <rFont val="新細明體"/>
        <family val="1"/>
        <charset val="136"/>
      </rPr>
      <t>兩岸四地學者分享實務經驗</t>
    </r>
  </si>
  <si>
    <r>
      <rPr>
        <sz val="11"/>
        <rFont val="新細明體"/>
        <family val="1"/>
        <charset val="136"/>
      </rPr>
      <t>「私人樓宇滲漏水問題的處理工作坊」開始接受報名</t>
    </r>
  </si>
  <si>
    <r>
      <t>P20,</t>
    </r>
    <r>
      <rPr>
        <sz val="11"/>
        <rFont val="新細明體"/>
        <family val="1"/>
        <charset val="136"/>
      </rPr>
      <t>評論．投資</t>
    </r>
    <r>
      <rPr>
        <sz val="11"/>
        <rFont val="Arial"/>
        <family val="2"/>
      </rPr>
      <t>-</t>
    </r>
    <r>
      <rPr>
        <sz val="11"/>
        <rFont val="新細明體"/>
        <family val="1"/>
        <charset val="136"/>
      </rPr>
      <t>國際評論．商情</t>
    </r>
  </si>
  <si>
    <r>
      <rPr>
        <sz val="11"/>
        <rFont val="新細明體"/>
        <family val="1"/>
        <charset val="136"/>
      </rPr>
      <t>新地三項目奪建築大獎</t>
    </r>
  </si>
  <si>
    <r>
      <rPr>
        <sz val="11"/>
        <rFont val="新細明體"/>
        <family val="1"/>
        <charset val="136"/>
      </rPr>
      <t>公屋冷氣滴水扣三分</t>
    </r>
  </si>
  <si>
    <r>
      <rPr>
        <sz val="11"/>
        <rFont val="新細明體"/>
        <family val="1"/>
        <charset val="136"/>
      </rPr>
      <t>公屋冷氣機滴水擬扣分</t>
    </r>
  </si>
  <si>
    <r>
      <t>B14,</t>
    </r>
    <r>
      <rPr>
        <sz val="11"/>
        <rFont val="新細明體"/>
        <family val="1"/>
        <charset val="136"/>
      </rPr>
      <t>地產專題</t>
    </r>
  </si>
  <si>
    <r>
      <rPr>
        <sz val="11"/>
        <rFont val="新細明體"/>
        <family val="1"/>
        <charset val="136"/>
      </rPr>
      <t>下月賣兩地建築期限延至七年</t>
    </r>
  </si>
  <si>
    <r>
      <rPr>
        <sz val="11"/>
        <rFont val="新細明體"/>
        <family val="1"/>
        <charset val="136"/>
      </rPr>
      <t>劉勵超：樓宇供應無斷層</t>
    </r>
  </si>
  <si>
    <r>
      <rPr>
        <sz val="11"/>
        <rFont val="新細明體"/>
        <family val="1"/>
        <charset val="136"/>
      </rPr>
      <t>柯清輝：炒風未算嚴重</t>
    </r>
  </si>
  <si>
    <r>
      <rPr>
        <sz val="11"/>
        <rFont val="新細明體"/>
        <family val="1"/>
        <charset val="136"/>
      </rPr>
      <t>「大廈排水系統的維修及保養工作坊」開始接受報名</t>
    </r>
  </si>
  <si>
    <r>
      <rPr>
        <sz val="11"/>
        <rFont val="新細明體"/>
        <family val="1"/>
        <charset val="136"/>
      </rPr>
      <t>租予貿發局展覽不出售添馬艦地王「凍結」三年</t>
    </r>
  </si>
  <si>
    <r>
      <rPr>
        <sz val="11"/>
        <rFont val="新細明體"/>
        <family val="1"/>
        <charset val="136"/>
      </rPr>
      <t>業界建議明年才檢討</t>
    </r>
  </si>
  <si>
    <r>
      <rPr>
        <sz val="11"/>
        <rFont val="新細明體"/>
        <family val="1"/>
        <charset val="136"/>
      </rPr>
      <t>房會委員建議復售居屋</t>
    </r>
  </si>
  <si>
    <r>
      <rPr>
        <sz val="11"/>
        <rFont val="新細明體"/>
        <family val="1"/>
        <charset val="136"/>
      </rPr>
      <t>料短期內政策不變</t>
    </r>
    <r>
      <rPr>
        <sz val="11"/>
        <rFont val="Arial"/>
        <family val="2"/>
      </rPr>
      <t xml:space="preserve"> </t>
    </r>
    <r>
      <rPr>
        <sz val="11"/>
        <rFont val="新細明體"/>
        <family val="1"/>
        <charset val="136"/>
      </rPr>
      <t>房會下年研重售居屋</t>
    </r>
  </si>
  <si>
    <r>
      <rPr>
        <sz val="11"/>
        <rFont val="新細明體"/>
        <family val="1"/>
        <charset val="136"/>
      </rPr>
      <t>港府：不提前重售居屋</t>
    </r>
  </si>
  <si>
    <r>
      <rPr>
        <sz val="11"/>
        <rFont val="新細明體"/>
        <family val="1"/>
        <charset val="136"/>
      </rPr>
      <t>黃光耀促加快補價勾地</t>
    </r>
  </si>
  <si>
    <r>
      <rPr>
        <sz val="11"/>
        <rFont val="新細明體"/>
        <family val="1"/>
        <charset val="136"/>
      </rPr>
      <t>九倉：明年樓價僅升半成</t>
    </r>
  </si>
  <si>
    <r>
      <rPr>
        <sz val="11"/>
        <rFont val="新細明體"/>
        <family val="1"/>
        <charset val="136"/>
      </rPr>
      <t>謝偉銓：宜公布勾地底價</t>
    </r>
  </si>
  <si>
    <r>
      <rPr>
        <sz val="11"/>
        <rFont val="新細明體"/>
        <family val="1"/>
        <charset val="136"/>
      </rPr>
      <t>政府否認再推高地價政策</t>
    </r>
  </si>
  <si>
    <r>
      <rPr>
        <sz val="11"/>
        <rFont val="新細明體"/>
        <family val="1"/>
        <charset val="136"/>
      </rPr>
      <t>政府重申沒實行高地價政策</t>
    </r>
  </si>
  <si>
    <r>
      <rPr>
        <sz val="11"/>
        <rFont val="新細明體"/>
        <family val="1"/>
        <charset val="136"/>
      </rPr>
      <t>政府重申</t>
    </r>
    <r>
      <rPr>
        <sz val="11"/>
        <rFont val="Arial"/>
        <family val="2"/>
      </rPr>
      <t xml:space="preserve"> </t>
    </r>
    <r>
      <rPr>
        <sz val="11"/>
        <rFont val="新細明體"/>
        <family val="1"/>
        <charset val="136"/>
      </rPr>
      <t>沒高地價政策</t>
    </r>
  </si>
  <si>
    <r>
      <rPr>
        <sz val="11"/>
        <rFont val="新細明體"/>
        <family val="1"/>
        <charset val="136"/>
      </rPr>
      <t>賣地成績難判斷樓價走勢</t>
    </r>
  </si>
  <si>
    <r>
      <rPr>
        <sz val="11"/>
        <rFont val="新細明體"/>
        <family val="1"/>
        <charset val="136"/>
      </rPr>
      <t>政府否認重推</t>
    </r>
    <r>
      <rPr>
        <sz val="11"/>
        <rFont val="Arial"/>
        <family val="2"/>
      </rPr>
      <t xml:space="preserve"> </t>
    </r>
    <r>
      <rPr>
        <sz val="11"/>
        <rFont val="新細明體"/>
        <family val="1"/>
        <charset val="136"/>
      </rPr>
      <t>高地價政策</t>
    </r>
  </si>
  <si>
    <r>
      <rPr>
        <sz val="11"/>
        <rFont val="新細明體"/>
        <family val="1"/>
        <charset val="136"/>
      </rPr>
      <t>香港測量師學會產業測量組余錦雄</t>
    </r>
  </si>
  <si>
    <r>
      <rPr>
        <sz val="11"/>
        <rFont val="新細明體"/>
        <family val="1"/>
        <charset val="136"/>
      </rPr>
      <t>政府否認高地價政策</t>
    </r>
    <r>
      <rPr>
        <sz val="11"/>
        <rFont val="Arial"/>
        <family val="2"/>
      </rPr>
      <t xml:space="preserve"> </t>
    </r>
    <r>
      <rPr>
        <sz val="11"/>
        <rFont val="新細明體"/>
        <family val="1"/>
        <charset val="136"/>
      </rPr>
      <t>勾地表土地供應充足</t>
    </r>
  </si>
  <si>
    <r>
      <rPr>
        <sz val="11"/>
        <rFont val="新細明體"/>
        <family val="1"/>
        <charset val="136"/>
      </rPr>
      <t>政府否認重行高地價政策</t>
    </r>
  </si>
  <si>
    <r>
      <rPr>
        <sz val="11"/>
        <rFont val="新細明體"/>
        <family val="1"/>
        <charset val="136"/>
      </rPr>
      <t>政府公布數據穩樓市</t>
    </r>
    <r>
      <rPr>
        <sz val="11"/>
        <rFont val="Arial"/>
        <family val="2"/>
      </rPr>
      <t xml:space="preserve"> </t>
    </r>
    <r>
      <rPr>
        <sz val="11"/>
        <rFont val="新細明體"/>
        <family val="1"/>
        <charset val="136"/>
      </rPr>
      <t>強調土地供應足業界指意在降溫</t>
    </r>
    <r>
      <rPr>
        <sz val="11"/>
        <rFont val="Arial"/>
        <family val="2"/>
      </rPr>
      <t xml:space="preserve"> </t>
    </r>
    <r>
      <rPr>
        <sz val="11"/>
        <rFont val="新細明體"/>
        <family val="1"/>
        <charset val="136"/>
      </rPr>
      <t>料每年萬四單位應市</t>
    </r>
  </si>
  <si>
    <r>
      <t>A06,</t>
    </r>
    <r>
      <rPr>
        <sz val="11"/>
        <rFont val="新細明體"/>
        <family val="1"/>
        <charset val="136"/>
      </rPr>
      <t>本地新聞</t>
    </r>
  </si>
  <si>
    <r>
      <rPr>
        <sz val="11"/>
        <rFont val="新細明體"/>
        <family val="1"/>
        <charset val="136"/>
      </rPr>
      <t>政府強調住宅地充裕　可建</t>
    </r>
    <r>
      <rPr>
        <sz val="11"/>
        <rFont val="Arial"/>
        <family val="2"/>
      </rPr>
      <t>15</t>
    </r>
    <r>
      <rPr>
        <sz val="11"/>
        <rFont val="新細明體"/>
        <family val="1"/>
        <charset val="136"/>
      </rPr>
      <t>萬單位冀為樓市降溫</t>
    </r>
  </si>
  <si>
    <r>
      <t>P02,</t>
    </r>
    <r>
      <rPr>
        <sz val="11"/>
        <rFont val="新細明體"/>
        <family val="1"/>
        <charset val="136"/>
      </rPr>
      <t>新聞</t>
    </r>
    <r>
      <rPr>
        <sz val="11"/>
        <rFont val="Arial"/>
        <family val="2"/>
      </rPr>
      <t>-</t>
    </r>
    <r>
      <rPr>
        <sz val="11"/>
        <rFont val="新細明體"/>
        <family val="1"/>
        <charset val="136"/>
      </rPr>
      <t>股市動態</t>
    </r>
  </si>
  <si>
    <r>
      <rPr>
        <sz val="11"/>
        <rFont val="新細明體"/>
        <family val="1"/>
        <charset val="136"/>
      </rPr>
      <t>物業估值定準則測量師須依從</t>
    </r>
  </si>
  <si>
    <r>
      <t>B07,</t>
    </r>
    <r>
      <rPr>
        <sz val="11"/>
        <rFont val="新細明體"/>
        <family val="1"/>
        <charset val="136"/>
      </rPr>
      <t>地產版</t>
    </r>
    <r>
      <rPr>
        <sz val="11"/>
        <rFont val="Arial"/>
        <family val="2"/>
      </rPr>
      <t>,</t>
    </r>
    <r>
      <rPr>
        <sz val="11"/>
        <rFont val="新細明體"/>
        <family val="1"/>
        <charset val="136"/>
      </rPr>
      <t>城市面貌</t>
    </r>
    <r>
      <rPr>
        <sz val="11"/>
        <rFont val="Arial"/>
        <family val="2"/>
      </rPr>
      <t>,</t>
    </r>
    <r>
      <rPr>
        <sz val="11"/>
        <rFont val="新細明體"/>
        <family val="1"/>
        <charset val="136"/>
      </rPr>
      <t>曾悠</t>
    </r>
  </si>
  <si>
    <r>
      <rPr>
        <sz val="11"/>
        <rFont val="新細明體"/>
        <family val="1"/>
        <charset val="136"/>
      </rPr>
      <t>規劃申請費計法簡化</t>
    </r>
    <r>
      <rPr>
        <sz val="11"/>
        <rFont val="Arial"/>
        <family val="2"/>
      </rPr>
      <t xml:space="preserve"> </t>
    </r>
    <r>
      <rPr>
        <sz val="11"/>
        <rFont val="新細明體"/>
        <family val="1"/>
        <charset val="136"/>
      </rPr>
      <t>城規新收費不利小規模項</t>
    </r>
  </si>
  <si>
    <r>
      <t>B10,</t>
    </r>
    <r>
      <rPr>
        <sz val="11"/>
        <rFont val="新細明體"/>
        <family val="1"/>
        <charset val="136"/>
      </rPr>
      <t>周六睇樓</t>
    </r>
    <r>
      <rPr>
        <sz val="11"/>
        <rFont val="Arial"/>
        <family val="2"/>
      </rPr>
      <t>GUIDE</t>
    </r>
  </si>
  <si>
    <r>
      <rPr>
        <sz val="11"/>
        <rFont val="新細明體"/>
        <family val="1"/>
        <charset val="136"/>
      </rPr>
      <t>掛招牌前要「入則」</t>
    </r>
  </si>
  <si>
    <r>
      <rPr>
        <sz val="11"/>
        <rFont val="新細明體"/>
        <family val="1"/>
        <charset val="136"/>
      </rPr>
      <t>審批繁複阻測量師北上</t>
    </r>
  </si>
  <si>
    <r>
      <t>A09,</t>
    </r>
    <r>
      <rPr>
        <sz val="11"/>
        <rFont val="新細明體"/>
        <family val="1"/>
        <charset val="136"/>
      </rPr>
      <t>香港新聞</t>
    </r>
  </si>
  <si>
    <r>
      <rPr>
        <sz val="11"/>
        <rFont val="新細明體"/>
        <family val="1"/>
        <charset val="136"/>
      </rPr>
      <t>三因素窒礙測量師北闖</t>
    </r>
  </si>
  <si>
    <r>
      <rPr>
        <sz val="11"/>
        <rFont val="新細明體"/>
        <family val="1"/>
        <charset val="136"/>
      </rPr>
      <t>測量師北上優勢漸失</t>
    </r>
  </si>
  <si>
    <r>
      <rPr>
        <sz val="11"/>
        <rFont val="新細明體"/>
        <family val="1"/>
        <charset val="136"/>
      </rPr>
      <t>內地逾六成發展商認同港測量專業服務</t>
    </r>
  </si>
  <si>
    <r>
      <rPr>
        <sz val="11"/>
        <rFont val="新細明體"/>
        <family val="1"/>
        <charset val="136"/>
      </rPr>
      <t>港測量師北闖</t>
    </r>
    <r>
      <rPr>
        <sz val="11"/>
        <rFont val="Arial"/>
        <family val="2"/>
      </rPr>
      <t xml:space="preserve"> </t>
    </r>
    <r>
      <rPr>
        <sz val="11"/>
        <rFont val="新細明體"/>
        <family val="1"/>
        <charset val="136"/>
      </rPr>
      <t>緣何步履艱</t>
    </r>
  </si>
  <si>
    <r>
      <t>B05,</t>
    </r>
    <r>
      <rPr>
        <sz val="11"/>
        <rFont val="新細明體"/>
        <family val="1"/>
        <charset val="136"/>
      </rPr>
      <t>香港地產要聞</t>
    </r>
  </si>
  <si>
    <r>
      <rPr>
        <sz val="11"/>
        <rFont val="新細明體"/>
        <family val="1"/>
        <charset val="136"/>
      </rPr>
      <t>港測量師北上發展存障礙</t>
    </r>
  </si>
  <si>
    <r>
      <rPr>
        <sz val="11"/>
        <rFont val="新細明體"/>
        <family val="1"/>
        <charset val="136"/>
      </rPr>
      <t>測量界促內地放寬限制</t>
    </r>
  </si>
  <si>
    <r>
      <rPr>
        <sz val="11"/>
        <rFont val="新細明體"/>
        <family val="1"/>
        <charset val="136"/>
      </rPr>
      <t>測量師進軍內地存阻滯</t>
    </r>
  </si>
  <si>
    <r>
      <t>C06,</t>
    </r>
    <r>
      <rPr>
        <sz val="11"/>
        <rFont val="新細明體"/>
        <family val="1"/>
        <charset val="136"/>
      </rPr>
      <t>星島地產</t>
    </r>
  </si>
  <si>
    <r>
      <rPr>
        <sz val="11"/>
        <rFont val="新細明體"/>
        <family val="1"/>
        <charset val="136"/>
      </rPr>
      <t>測量師進軍內地審批繁複</t>
    </r>
  </si>
  <si>
    <r>
      <rPr>
        <sz val="11"/>
        <rFont val="新細明體"/>
        <family val="1"/>
        <charset val="136"/>
      </rPr>
      <t>不熟法規測量師進軍內地難</t>
    </r>
  </si>
  <si>
    <r>
      <rPr>
        <sz val="11"/>
        <rFont val="新細明體"/>
        <family val="1"/>
        <charset val="136"/>
      </rPr>
      <t>測量業倡簡化北拓手續</t>
    </r>
  </si>
  <si>
    <r>
      <rPr>
        <sz val="11"/>
        <rFont val="新細明體"/>
        <family val="1"/>
        <charset val="136"/>
      </rPr>
      <t>地皮交還政府連房委總部可賣</t>
    </r>
    <r>
      <rPr>
        <sz val="11"/>
        <rFont val="Arial"/>
        <family val="2"/>
      </rPr>
      <t xml:space="preserve"> 160</t>
    </r>
    <r>
      <rPr>
        <sz val="11"/>
        <rFont val="新細明體"/>
        <family val="1"/>
        <charset val="136"/>
      </rPr>
      <t>億</t>
    </r>
    <r>
      <rPr>
        <sz val="11"/>
        <rFont val="Arial"/>
        <family val="2"/>
      </rPr>
      <t xml:space="preserve"> </t>
    </r>
    <r>
      <rPr>
        <sz val="11"/>
        <rFont val="新細明體"/>
        <family val="1"/>
        <charset val="136"/>
      </rPr>
      <t>何文田</t>
    </r>
    <r>
      <rPr>
        <sz val="11"/>
        <rFont val="Arial"/>
        <family val="2"/>
      </rPr>
      <t>&amp;#37032;</t>
    </r>
    <r>
      <rPr>
        <sz val="11"/>
        <rFont val="新細明體"/>
        <family val="1"/>
        <charset val="136"/>
      </rPr>
      <t>邨原址或建豪宅</t>
    </r>
  </si>
  <si>
    <r>
      <rPr>
        <sz val="11"/>
        <rFont val="新細明體"/>
        <family val="1"/>
        <charset val="136"/>
      </rPr>
      <t>測量界憂地積比率過高</t>
    </r>
  </si>
  <si>
    <r>
      <rPr>
        <sz val="11"/>
        <rFont val="新細明體"/>
        <family val="1"/>
        <charset val="136"/>
      </rPr>
      <t>測量界憂與原意迥異</t>
    </r>
  </si>
  <si>
    <r>
      <t>A02,</t>
    </r>
    <r>
      <rPr>
        <sz val="11"/>
        <rFont val="新細明體"/>
        <family val="1"/>
        <charset val="136"/>
      </rPr>
      <t>要聞</t>
    </r>
    <r>
      <rPr>
        <sz val="11"/>
        <rFont val="Arial"/>
        <family val="2"/>
      </rPr>
      <t>,</t>
    </r>
    <r>
      <rPr>
        <sz val="11"/>
        <rFont val="新細明體"/>
        <family val="1"/>
        <charset val="136"/>
      </rPr>
      <t>西九爭霸</t>
    </r>
    <r>
      <rPr>
        <sz val="11"/>
        <rFont val="Arial"/>
        <family val="2"/>
      </rPr>
      <t>,</t>
    </r>
    <r>
      <rPr>
        <sz val="11"/>
        <rFont val="新細明體"/>
        <family val="1"/>
        <charset val="136"/>
      </rPr>
      <t>孔雪怡</t>
    </r>
  </si>
  <si>
    <r>
      <rPr>
        <sz val="11"/>
        <rFont val="新細明體"/>
        <family val="1"/>
        <charset val="136"/>
      </rPr>
      <t>地積比超標</t>
    </r>
    <r>
      <rPr>
        <sz val="11"/>
        <rFont val="Arial"/>
        <family val="2"/>
      </rPr>
      <t xml:space="preserve"> </t>
    </r>
    <r>
      <rPr>
        <sz val="11"/>
        <rFont val="新細明體"/>
        <family val="1"/>
        <charset val="136"/>
      </rPr>
      <t>測師憂數碼港翻版</t>
    </r>
  </si>
  <si>
    <r>
      <rPr>
        <sz val="11"/>
        <rFont val="新細明體"/>
        <family val="1"/>
        <charset val="136"/>
      </rPr>
      <t>西九財團謀多建千億元樓面</t>
    </r>
    <r>
      <rPr>
        <sz val="11"/>
        <rFont val="Arial"/>
        <family val="2"/>
      </rPr>
      <t xml:space="preserve"> </t>
    </r>
    <r>
      <rPr>
        <sz val="11"/>
        <rFont val="新細明體"/>
        <family val="1"/>
        <charset val="136"/>
      </rPr>
      <t>三標書入圍商住面積遠超政府估計</t>
    </r>
  </si>
  <si>
    <r>
      <rPr>
        <sz val="11"/>
        <rFont val="新細明體"/>
        <family val="1"/>
        <charset val="136"/>
      </rPr>
      <t>學會倡新界舊批地重度界</t>
    </r>
    <r>
      <rPr>
        <sz val="11"/>
        <rFont val="Arial"/>
        <family val="2"/>
      </rPr>
      <t xml:space="preserve"> </t>
    </r>
    <r>
      <rPr>
        <sz val="11"/>
        <rFont val="新細明體"/>
        <family val="1"/>
        <charset val="136"/>
      </rPr>
      <t>舊紀錄沿用百年至收地時每多爭拗</t>
    </r>
  </si>
  <si>
    <r>
      <rPr>
        <sz val="11"/>
        <rFont val="新細明體"/>
        <family val="1"/>
        <charset val="136"/>
      </rPr>
      <t>香港測量師學會前任會長陳克</t>
    </r>
    <r>
      <rPr>
        <sz val="11"/>
        <rFont val="Arial"/>
        <family val="2"/>
      </rPr>
      <t>,</t>
    </r>
    <r>
      <rPr>
        <sz val="11"/>
        <rFont val="新細明體"/>
        <family val="1"/>
        <charset val="136"/>
      </rPr>
      <t>測量師學會會長陳佐堅</t>
    </r>
  </si>
  <si>
    <r>
      <rPr>
        <sz val="11"/>
        <rFont val="新細明體"/>
        <family val="1"/>
        <charset val="136"/>
      </rPr>
      <t>測量業促重測新界土地</t>
    </r>
    <r>
      <rPr>
        <sz val="11"/>
        <rFont val="Arial"/>
        <family val="2"/>
      </rPr>
      <t xml:space="preserve"> </t>
    </r>
    <r>
      <rPr>
        <sz val="11"/>
        <rFont val="新細明體"/>
        <family val="1"/>
        <charset val="136"/>
      </rPr>
      <t>建議斥資１９億每年創職位</t>
    </r>
  </si>
  <si>
    <r>
      <rPr>
        <sz val="11"/>
        <rFont val="新細明體"/>
        <family val="1"/>
        <charset val="136"/>
      </rPr>
      <t>測量師會：整體測量新界</t>
    </r>
    <r>
      <rPr>
        <sz val="11"/>
        <rFont val="Arial"/>
        <family val="2"/>
      </rPr>
      <t>21</t>
    </r>
    <r>
      <rPr>
        <sz val="11"/>
        <rFont val="新細明體"/>
        <family val="1"/>
        <charset val="136"/>
      </rPr>
      <t>萬地段</t>
    </r>
  </si>
  <si>
    <r>
      <rPr>
        <sz val="11"/>
        <rFont val="新細明體"/>
        <family val="1"/>
        <charset val="136"/>
      </rPr>
      <t>買村屋先測量花萬元免後患</t>
    </r>
  </si>
  <si>
    <r>
      <rPr>
        <sz val="11"/>
        <rFont val="新細明體"/>
        <family val="1"/>
        <charset val="136"/>
      </rPr>
      <t>測量學會促重劃新界地段創</t>
    </r>
    <r>
      <rPr>
        <sz val="11"/>
        <rFont val="Arial"/>
        <family val="2"/>
      </rPr>
      <t xml:space="preserve">750 </t>
    </r>
    <r>
      <rPr>
        <sz val="11"/>
        <rFont val="新細明體"/>
        <family val="1"/>
        <charset val="136"/>
      </rPr>
      <t>職</t>
    </r>
  </si>
  <si>
    <r>
      <rPr>
        <sz val="11"/>
        <rFont val="新細明體"/>
        <family val="1"/>
        <charset val="136"/>
      </rPr>
      <t>香港測量師學會會長陳佐堅</t>
    </r>
    <r>
      <rPr>
        <sz val="11"/>
        <rFont val="Arial"/>
        <family val="2"/>
      </rPr>
      <t>,</t>
    </r>
    <r>
      <rPr>
        <sz val="11"/>
        <rFont val="新細明體"/>
        <family val="1"/>
        <charset val="136"/>
      </rPr>
      <t>劉炳章</t>
    </r>
  </si>
  <si>
    <r>
      <rPr>
        <sz val="11"/>
        <rFont val="新細明體"/>
        <family val="1"/>
        <charset val="136"/>
      </rPr>
      <t>資料遺失欠準確官民紛爭礙發展　</t>
    </r>
    <r>
      <rPr>
        <sz val="11"/>
        <rFont val="Arial"/>
        <family val="2"/>
      </rPr>
      <t>21</t>
    </r>
    <r>
      <rPr>
        <sz val="11"/>
        <rFont val="新細明體"/>
        <family val="1"/>
        <charset val="136"/>
      </rPr>
      <t>萬新界地段測量需</t>
    </r>
    <r>
      <rPr>
        <sz val="11"/>
        <rFont val="Arial"/>
        <family val="2"/>
      </rPr>
      <t>10</t>
    </r>
    <r>
      <rPr>
        <sz val="11"/>
        <rFont val="新細明體"/>
        <family val="1"/>
        <charset val="136"/>
      </rPr>
      <t>年</t>
    </r>
  </si>
  <si>
    <r>
      <rPr>
        <sz val="11"/>
        <rFont val="新細明體"/>
        <family val="1"/>
        <charset val="136"/>
      </rPr>
      <t>陳漢錕</t>
    </r>
    <r>
      <rPr>
        <sz val="11"/>
        <rFont val="Arial"/>
        <family val="2"/>
      </rPr>
      <t>,</t>
    </r>
    <r>
      <rPr>
        <sz val="11"/>
        <rFont val="新細明體"/>
        <family val="1"/>
        <charset val="136"/>
      </rPr>
      <t>陳佐堅</t>
    </r>
  </si>
  <si>
    <r>
      <t>C10,</t>
    </r>
    <r>
      <rPr>
        <sz val="11"/>
        <rFont val="新細明體"/>
        <family val="1"/>
        <charset val="136"/>
      </rPr>
      <t>專業世界</t>
    </r>
  </si>
  <si>
    <r>
      <rPr>
        <sz val="11"/>
        <rFont val="新細明體"/>
        <family val="1"/>
        <charset val="136"/>
      </rPr>
      <t>新界地測量紀錄過時惹爭拗</t>
    </r>
    <r>
      <rPr>
        <sz val="11"/>
        <rFont val="Arial"/>
        <family val="2"/>
      </rPr>
      <t xml:space="preserve"> </t>
    </r>
    <r>
      <rPr>
        <sz val="11"/>
        <rFont val="新細明體"/>
        <family val="1"/>
        <charset val="136"/>
      </rPr>
      <t>業界期政府拓７５０新職重測２１萬地段</t>
    </r>
  </si>
  <si>
    <r>
      <t>A19,</t>
    </r>
    <r>
      <rPr>
        <sz val="11"/>
        <rFont val="新細明體"/>
        <family val="1"/>
        <charset val="136"/>
      </rPr>
      <t>施政報告</t>
    </r>
  </si>
  <si>
    <r>
      <rPr>
        <sz val="11"/>
        <rFont val="新細明體"/>
        <family val="1"/>
        <charset val="136"/>
      </rPr>
      <t>中區古建築</t>
    </r>
    <r>
      <rPr>
        <sz val="11"/>
        <rFont val="Arial"/>
        <family val="2"/>
      </rPr>
      <t xml:space="preserve"> </t>
    </r>
    <r>
      <rPr>
        <sz val="11"/>
        <rFont val="新細明體"/>
        <family val="1"/>
        <charset val="136"/>
      </rPr>
      <t>變身現代消費城</t>
    </r>
    <r>
      <rPr>
        <sz val="11"/>
        <rFont val="Arial"/>
        <family val="2"/>
      </rPr>
      <t xml:space="preserve"> </t>
    </r>
    <r>
      <rPr>
        <sz val="11"/>
        <rFont val="新細明體"/>
        <family val="1"/>
        <charset val="136"/>
      </rPr>
      <t>結合蘇豪蘭桂坊</t>
    </r>
    <r>
      <rPr>
        <sz val="11"/>
        <rFont val="Arial"/>
        <family val="2"/>
      </rPr>
      <t xml:space="preserve"> </t>
    </r>
    <r>
      <rPr>
        <sz val="11"/>
        <rFont val="新細明體"/>
        <family val="1"/>
        <charset val="136"/>
      </rPr>
      <t>添都會競爭力</t>
    </r>
  </si>
  <si>
    <r>
      <rPr>
        <sz val="11"/>
        <rFont val="新細明體"/>
        <family val="1"/>
        <charset val="136"/>
      </rPr>
      <t>港交所擬規管估值師</t>
    </r>
  </si>
  <si>
    <r>
      <rPr>
        <sz val="11"/>
        <rFont val="新細明體"/>
        <family val="1"/>
        <charset val="136"/>
      </rPr>
      <t>香港測量師學會主席趙錦權</t>
    </r>
  </si>
  <si>
    <r>
      <rPr>
        <sz val="11"/>
        <rFont val="新細明體"/>
        <family val="1"/>
        <charset val="136"/>
      </rPr>
      <t>業界作最壞打算預期政府不讓步　特首暗示須撤最低佣金制</t>
    </r>
  </si>
  <si>
    <r>
      <rPr>
        <sz val="11"/>
        <rFont val="新細明體"/>
        <family val="1"/>
        <charset val="136"/>
      </rPr>
      <t>香港測量師學會發言人</t>
    </r>
  </si>
  <si>
    <r>
      <rPr>
        <sz val="11"/>
        <rFont val="新細明體"/>
        <family val="1"/>
        <charset val="136"/>
      </rPr>
      <t>招牌登記制</t>
    </r>
    <r>
      <rPr>
        <sz val="11"/>
        <rFont val="Arial"/>
        <family val="2"/>
      </rPr>
      <t xml:space="preserve"> </t>
    </r>
    <r>
      <rPr>
        <sz val="11"/>
        <rFont val="新細明體"/>
        <family val="1"/>
        <charset val="136"/>
      </rPr>
      <t>胎死腹中</t>
    </r>
    <r>
      <rPr>
        <sz val="11"/>
        <rFont val="Arial"/>
        <family val="2"/>
      </rPr>
      <t xml:space="preserve"> </t>
    </r>
    <r>
      <rPr>
        <sz val="11"/>
        <rFont val="新細明體"/>
        <family val="1"/>
        <charset val="136"/>
      </rPr>
      <t>牽涉太多難執行轉而規管承造商</t>
    </r>
  </si>
  <si>
    <r>
      <t>P01,</t>
    </r>
    <r>
      <rPr>
        <sz val="11"/>
        <rFont val="新細明體"/>
        <family val="1"/>
        <charset val="136"/>
      </rPr>
      <t>新聞</t>
    </r>
    <r>
      <rPr>
        <sz val="11"/>
        <rFont val="Arial"/>
        <family val="2"/>
      </rPr>
      <t>-</t>
    </r>
    <r>
      <rPr>
        <sz val="11"/>
        <rFont val="新細明體"/>
        <family val="1"/>
        <charset val="136"/>
      </rPr>
      <t>要聞社評</t>
    </r>
  </si>
  <si>
    <r>
      <rPr>
        <sz val="11"/>
        <rFont val="新細明體"/>
        <family val="1"/>
        <charset val="136"/>
      </rPr>
      <t>集中火力處理保薦人問題</t>
    </r>
  </si>
  <si>
    <r>
      <rPr>
        <sz val="11"/>
        <rFont val="新細明體"/>
        <family val="1"/>
        <charset val="136"/>
      </rPr>
      <t>率先助內地改革土地使用制度</t>
    </r>
    <r>
      <rPr>
        <sz val="11"/>
        <rFont val="Arial"/>
        <family val="2"/>
      </rPr>
      <t xml:space="preserve"> </t>
    </r>
    <r>
      <rPr>
        <sz val="11"/>
        <rFont val="新細明體"/>
        <family val="1"/>
        <charset val="136"/>
      </rPr>
      <t>簡福飴：把國土變黃金</t>
    </r>
  </si>
  <si>
    <r>
      <rPr>
        <sz val="11"/>
        <rFont val="新細明體"/>
        <family val="1"/>
        <charset val="136"/>
      </rPr>
      <t>簡福飴</t>
    </r>
  </si>
  <si>
    <r>
      <rPr>
        <sz val="11"/>
        <rFont val="新細明體"/>
        <family val="1"/>
        <charset val="136"/>
      </rPr>
      <t>率先助內地改革土地使用制度</t>
    </r>
    <r>
      <rPr>
        <sz val="11"/>
        <rFont val="Arial"/>
        <family val="2"/>
      </rPr>
      <t xml:space="preserve"> </t>
    </r>
    <r>
      <rPr>
        <sz val="11"/>
        <rFont val="新細明體"/>
        <family val="1"/>
        <charset val="136"/>
      </rPr>
      <t>簡福飴</t>
    </r>
    <r>
      <rPr>
        <sz val="11"/>
        <rFont val="Arial"/>
        <family val="2"/>
      </rPr>
      <t xml:space="preserve"> </t>
    </r>
    <r>
      <rPr>
        <sz val="11"/>
        <rFont val="新細明體"/>
        <family val="1"/>
        <charset val="136"/>
      </rPr>
      <t>﹕把國土變黃金</t>
    </r>
  </si>
  <si>
    <r>
      <t>P03,</t>
    </r>
    <r>
      <rPr>
        <sz val="11"/>
        <rFont val="新細明體"/>
        <family val="1"/>
        <charset val="136"/>
      </rPr>
      <t>新聞</t>
    </r>
    <r>
      <rPr>
        <sz val="11"/>
        <rFont val="Arial"/>
        <family val="2"/>
      </rPr>
      <t>-</t>
    </r>
    <r>
      <rPr>
        <sz val="11"/>
        <rFont val="新細明體"/>
        <family val="1"/>
        <charset val="136"/>
      </rPr>
      <t>金融經濟</t>
    </r>
  </si>
  <si>
    <r>
      <t>A22,</t>
    </r>
    <r>
      <rPr>
        <sz val="11"/>
        <rFont val="新細明體"/>
        <family val="1"/>
        <charset val="136"/>
      </rPr>
      <t>專業世界</t>
    </r>
    <r>
      <rPr>
        <sz val="11"/>
        <rFont val="Arial"/>
        <family val="2"/>
      </rPr>
      <t>,</t>
    </r>
    <r>
      <rPr>
        <sz val="11"/>
        <rFont val="新細明體"/>
        <family val="1"/>
        <charset val="136"/>
      </rPr>
      <t>劉炳章</t>
    </r>
  </si>
  <si>
    <r>
      <rPr>
        <sz val="11"/>
        <rFont val="新細明體"/>
        <family val="1"/>
        <charset val="136"/>
      </rPr>
      <t>掌握重測新界地界良機</t>
    </r>
    <r>
      <rPr>
        <sz val="11"/>
        <rFont val="Arial"/>
        <family val="2"/>
      </rPr>
      <t>(</t>
    </r>
    <r>
      <rPr>
        <sz val="11"/>
        <rFont val="新細明體"/>
        <family val="1"/>
        <charset val="136"/>
      </rPr>
      <t>之三</t>
    </r>
    <r>
      <rPr>
        <sz val="11"/>
        <rFont val="Arial"/>
        <family val="2"/>
      </rPr>
      <t>)</t>
    </r>
  </si>
  <si>
    <r>
      <t>A22,</t>
    </r>
    <r>
      <rPr>
        <sz val="11"/>
        <rFont val="新細明體"/>
        <family val="1"/>
        <charset val="136"/>
      </rPr>
      <t>政治</t>
    </r>
  </si>
  <si>
    <r>
      <rPr>
        <sz val="11"/>
        <rFont val="新細明體"/>
        <family val="1"/>
        <charset val="136"/>
      </rPr>
      <t>被指「討價還價」</t>
    </r>
    <r>
      <rPr>
        <sz val="11"/>
        <rFont val="Arial"/>
        <family val="2"/>
      </rPr>
      <t xml:space="preserve"> </t>
    </r>
    <r>
      <rPr>
        <sz val="11"/>
        <rFont val="新細明體"/>
        <family val="1"/>
        <charset val="136"/>
      </rPr>
      <t>律師會遺憾</t>
    </r>
  </si>
  <si>
    <r>
      <rPr>
        <sz val="11"/>
        <rFont val="新細明體"/>
        <family val="1"/>
        <charset val="136"/>
      </rPr>
      <t>皇氣車牌</t>
    </r>
    <r>
      <rPr>
        <sz val="11"/>
        <rFont val="Arial"/>
        <family val="2"/>
      </rPr>
      <t xml:space="preserve">CP999 </t>
    </r>
    <r>
      <rPr>
        <sz val="11"/>
        <rFont val="新細明體"/>
        <family val="1"/>
        <charset val="136"/>
      </rPr>
      <t>六萬五成交</t>
    </r>
  </si>
  <si>
    <r>
      <rPr>
        <sz val="11"/>
        <rFont val="新細明體"/>
        <family val="1"/>
        <charset val="136"/>
      </rPr>
      <t>三官主持新春車牌拍賣</t>
    </r>
  </si>
  <si>
    <r>
      <t>P04,</t>
    </r>
    <r>
      <rPr>
        <sz val="11"/>
        <rFont val="新細明體"/>
        <family val="1"/>
        <charset val="136"/>
      </rPr>
      <t>新聞</t>
    </r>
    <r>
      <rPr>
        <sz val="11"/>
        <rFont val="Arial"/>
        <family val="2"/>
      </rPr>
      <t>-</t>
    </r>
    <r>
      <rPr>
        <sz val="11"/>
        <rFont val="新細明體"/>
        <family val="1"/>
        <charset val="136"/>
      </rPr>
      <t>經濟商業</t>
    </r>
  </si>
  <si>
    <r>
      <rPr>
        <sz val="11"/>
        <rFont val="新細明體"/>
        <family val="1"/>
        <charset val="136"/>
      </rPr>
      <t>測量師會主動提高評估資產要求</t>
    </r>
  </si>
  <si>
    <r>
      <t>C08,</t>
    </r>
    <r>
      <rPr>
        <sz val="11"/>
        <rFont val="新細明體"/>
        <family val="1"/>
        <charset val="136"/>
      </rPr>
      <t>專業世界</t>
    </r>
    <r>
      <rPr>
        <sz val="11"/>
        <rFont val="Arial"/>
        <family val="2"/>
      </rPr>
      <t>/</t>
    </r>
    <r>
      <rPr>
        <sz val="11"/>
        <rFont val="新細明體"/>
        <family val="1"/>
        <charset val="136"/>
      </rPr>
      <t>中港通</t>
    </r>
  </si>
  <si>
    <r>
      <rPr>
        <sz val="11"/>
        <rFont val="新細明體"/>
        <family val="1"/>
        <charset val="136"/>
      </rPr>
      <t>滬港專業界續推資格互認</t>
    </r>
    <r>
      <rPr>
        <sz val="11"/>
        <rFont val="Arial"/>
        <family val="2"/>
      </rPr>
      <t xml:space="preserve"> </t>
    </r>
    <r>
      <rPr>
        <sz val="11"/>
        <rFont val="新細明體"/>
        <family val="1"/>
        <charset val="136"/>
      </rPr>
      <t>爭取專業及執業頒授問題短期有進展</t>
    </r>
  </si>
  <si>
    <r>
      <rPr>
        <sz val="11"/>
        <rFont val="新細明體"/>
        <family val="1"/>
        <charset val="136"/>
      </rPr>
      <t>地產界：可吸引投資者入市</t>
    </r>
  </si>
  <si>
    <r>
      <t>C01,</t>
    </r>
    <r>
      <rPr>
        <sz val="11"/>
        <rFont val="新細明體"/>
        <family val="1"/>
        <charset val="136"/>
      </rPr>
      <t>文匯財經</t>
    </r>
  </si>
  <si>
    <r>
      <rPr>
        <sz val="11"/>
        <rFont val="新細明體"/>
        <family val="1"/>
        <charset val="136"/>
      </rPr>
      <t>滬港專業互認短期落實</t>
    </r>
  </si>
  <si>
    <r>
      <t>5</t>
    </r>
    <r>
      <rPr>
        <sz val="11"/>
        <rFont val="新細明體"/>
        <family val="1"/>
        <charset val="136"/>
      </rPr>
      <t>專業界初嘗成果</t>
    </r>
    <r>
      <rPr>
        <sz val="11"/>
        <rFont val="Arial"/>
        <family val="2"/>
      </rPr>
      <t xml:space="preserve"> </t>
    </r>
    <r>
      <rPr>
        <sz val="11"/>
        <rFont val="新細明體"/>
        <family val="1"/>
        <charset val="136"/>
      </rPr>
      <t>准滬執業</t>
    </r>
  </si>
  <si>
    <r>
      <rPr>
        <sz val="11"/>
        <rFont val="新細明體"/>
        <family val="1"/>
        <charset val="136"/>
      </rPr>
      <t>錢其琛：</t>
    </r>
    <r>
      <rPr>
        <sz val="11"/>
        <rFont val="Arial"/>
        <family val="2"/>
      </rPr>
      <t xml:space="preserve">23 </t>
    </r>
    <r>
      <rPr>
        <sz val="11"/>
        <rFont val="新細明體"/>
        <family val="1"/>
        <charset val="136"/>
      </rPr>
      <t>條會達共識</t>
    </r>
  </si>
  <si>
    <r>
      <t>A19,</t>
    </r>
    <r>
      <rPr>
        <sz val="11"/>
        <rFont val="新細明體"/>
        <family val="1"/>
        <charset val="136"/>
      </rPr>
      <t>專業世界</t>
    </r>
  </si>
  <si>
    <r>
      <rPr>
        <sz val="11"/>
        <rFont val="新細明體"/>
        <family val="1"/>
        <charset val="136"/>
      </rPr>
      <t>將以《暫行辦法》解決臨時執業</t>
    </r>
    <r>
      <rPr>
        <sz val="11"/>
        <rFont val="Arial"/>
        <family val="2"/>
      </rPr>
      <t xml:space="preserve"> </t>
    </r>
    <r>
      <rPr>
        <sz val="11"/>
        <rFont val="新細明體"/>
        <family val="1"/>
        <charset val="136"/>
      </rPr>
      <t>滬港專業互認料短期內落實</t>
    </r>
  </si>
  <si>
    <r>
      <t>A14,</t>
    </r>
    <r>
      <rPr>
        <sz val="11"/>
        <rFont val="新細明體"/>
        <family val="1"/>
        <charset val="136"/>
      </rPr>
      <t>紫荊廣場</t>
    </r>
    <r>
      <rPr>
        <sz val="11"/>
        <rFont val="Arial"/>
        <family val="2"/>
      </rPr>
      <t>,</t>
    </r>
    <r>
      <rPr>
        <sz val="11"/>
        <rFont val="新細明體"/>
        <family val="1"/>
        <charset val="136"/>
      </rPr>
      <t>本報專訪</t>
    </r>
  </si>
  <si>
    <r>
      <rPr>
        <sz val="11"/>
        <rFont val="新細明體"/>
        <family val="1"/>
        <charset val="136"/>
      </rPr>
      <t>港城建專才准滬臨時執業</t>
    </r>
    <r>
      <rPr>
        <sz val="11"/>
        <rFont val="Arial"/>
        <family val="2"/>
      </rPr>
      <t xml:space="preserve"> </t>
    </r>
    <r>
      <rPr>
        <sz val="11"/>
        <rFont val="新細明體"/>
        <family val="1"/>
        <charset val="136"/>
      </rPr>
      <t>兩地專業資格互認達共識</t>
    </r>
    <r>
      <rPr>
        <sz val="11"/>
        <rFont val="Arial"/>
        <family val="2"/>
      </rPr>
      <t xml:space="preserve"> </t>
    </r>
    <r>
      <rPr>
        <sz val="11"/>
        <rFont val="新細明體"/>
        <family val="1"/>
        <charset val="136"/>
      </rPr>
      <t>臨時註冊期一年</t>
    </r>
  </si>
  <si>
    <r>
      <t>A24,</t>
    </r>
    <r>
      <rPr>
        <sz val="11"/>
        <rFont val="新細明體"/>
        <family val="1"/>
        <charset val="136"/>
      </rPr>
      <t>大珠三角之路</t>
    </r>
  </si>
  <si>
    <r>
      <rPr>
        <sz val="11"/>
        <rFont val="新細明體"/>
        <family val="1"/>
        <charset val="136"/>
      </rPr>
      <t>趁融合契機</t>
    </r>
    <r>
      <rPr>
        <sz val="11"/>
        <rFont val="Arial"/>
        <family val="2"/>
      </rPr>
      <t xml:space="preserve"> </t>
    </r>
    <r>
      <rPr>
        <sz val="11"/>
        <rFont val="新細明體"/>
        <family val="1"/>
        <charset val="136"/>
      </rPr>
      <t>突破資格互認</t>
    </r>
  </si>
  <si>
    <r>
      <rPr>
        <sz val="11"/>
        <rFont val="新細明體"/>
        <family val="1"/>
        <charset val="136"/>
      </rPr>
      <t>港樓市下半年轉好料升５％</t>
    </r>
  </si>
  <si>
    <r>
      <rPr>
        <sz val="11"/>
        <rFont val="新細明體"/>
        <family val="1"/>
        <charset val="136"/>
      </rPr>
      <t>林增榮</t>
    </r>
  </si>
  <si>
    <r>
      <rPr>
        <sz val="11"/>
        <rFont val="新細明體"/>
        <family val="1"/>
        <charset val="136"/>
      </rPr>
      <t>學者業界指上半年樓價難升</t>
    </r>
  </si>
  <si>
    <r>
      <rPr>
        <sz val="11"/>
        <rFont val="新細明體"/>
        <family val="1"/>
        <charset val="136"/>
      </rPr>
      <t>黃光耀：戰事無礙推盤</t>
    </r>
  </si>
  <si>
    <r>
      <rPr>
        <sz val="11"/>
        <rFont val="新細明體"/>
        <family val="1"/>
        <charset val="136"/>
      </rPr>
      <t>香港測量師學會產業測量組主席林增榮</t>
    </r>
  </si>
  <si>
    <r>
      <t>B07,</t>
    </r>
    <r>
      <rPr>
        <sz val="11"/>
        <rFont val="新細明體"/>
        <family val="1"/>
        <charset val="136"/>
      </rPr>
      <t>地產專題</t>
    </r>
  </si>
  <si>
    <r>
      <rPr>
        <sz val="11"/>
        <rFont val="新細明體"/>
        <family val="1"/>
        <charset val="136"/>
      </rPr>
      <t>美伊倘開戰港樓市影響微　地產商指或成資金避難所　學者料下半年漲價</t>
    </r>
    <r>
      <rPr>
        <sz val="11"/>
        <rFont val="Arial"/>
        <family val="2"/>
      </rPr>
      <t>5%</t>
    </r>
  </si>
  <si>
    <r>
      <rPr>
        <sz val="11"/>
        <rFont val="新細明體"/>
        <family val="1"/>
        <charset val="136"/>
      </rPr>
      <t>業界支持擱置填海　沿海物業受惠</t>
    </r>
  </si>
  <si>
    <r>
      <t>A04,</t>
    </r>
    <r>
      <rPr>
        <sz val="11"/>
        <rFont val="新細明體"/>
        <family val="1"/>
        <charset val="136"/>
      </rPr>
      <t>本地新聞</t>
    </r>
  </si>
  <si>
    <r>
      <rPr>
        <sz val="11"/>
        <rFont val="新細明體"/>
        <family val="1"/>
        <charset val="136"/>
      </rPr>
      <t>工程師斥偷工減料肇禍</t>
    </r>
  </si>
  <si>
    <r>
      <rPr>
        <sz val="11"/>
        <rFont val="新細明體"/>
        <family val="1"/>
        <charset val="136"/>
      </rPr>
      <t>劉炳章</t>
    </r>
    <r>
      <rPr>
        <sz val="11"/>
        <rFont val="Arial"/>
        <family val="2"/>
      </rPr>
      <t>,</t>
    </r>
    <r>
      <rPr>
        <sz val="11"/>
        <rFont val="新細明體"/>
        <family val="1"/>
        <charset val="136"/>
      </rPr>
      <t>香港測量師學會建築測量組陳旭明</t>
    </r>
  </si>
  <si>
    <r>
      <rPr>
        <sz val="11"/>
        <rFont val="新細明體"/>
        <family val="1"/>
        <charset val="136"/>
      </rPr>
      <t>城市建設專才准赴滬執業</t>
    </r>
  </si>
  <si>
    <r>
      <t xml:space="preserve">789 </t>
    </r>
    <r>
      <rPr>
        <sz val="11"/>
        <rFont val="新細明體"/>
        <family val="1"/>
        <charset val="136"/>
      </rPr>
      <t>靚車牌　</t>
    </r>
    <r>
      <rPr>
        <sz val="11"/>
        <rFont val="Arial"/>
        <family val="2"/>
      </rPr>
      <t xml:space="preserve">80 </t>
    </r>
    <r>
      <rPr>
        <sz val="11"/>
        <rFont val="新細明體"/>
        <family val="1"/>
        <charset val="136"/>
      </rPr>
      <t>萬成交</t>
    </r>
  </si>
  <si>
    <r>
      <rPr>
        <sz val="11"/>
        <rFont val="新細明體"/>
        <family val="1"/>
        <charset val="136"/>
      </rPr>
      <t>加強保安防「晒馬」</t>
    </r>
  </si>
  <si>
    <r>
      <rPr>
        <sz val="11"/>
        <rFont val="新細明體"/>
        <family val="1"/>
        <charset val="136"/>
      </rPr>
      <t>每次加價十萬嚇走三對手　話梅商</t>
    </r>
    <r>
      <rPr>
        <sz val="11"/>
        <rFont val="Arial"/>
        <family val="2"/>
      </rPr>
      <t>80</t>
    </r>
    <r>
      <rPr>
        <sz val="11"/>
        <rFont val="新細明體"/>
        <family val="1"/>
        <charset val="136"/>
      </rPr>
      <t>萬奪</t>
    </r>
    <r>
      <rPr>
        <sz val="11"/>
        <rFont val="Arial"/>
        <family val="2"/>
      </rPr>
      <t>789</t>
    </r>
    <r>
      <rPr>
        <sz val="11"/>
        <rFont val="新細明體"/>
        <family val="1"/>
        <charset val="136"/>
      </rPr>
      <t>車牌</t>
    </r>
  </si>
  <si>
    <r>
      <rPr>
        <sz val="11"/>
        <rFont val="新細明體"/>
        <family val="1"/>
        <charset val="136"/>
      </rPr>
      <t>香港測量師學會副主席謝偉銓</t>
    </r>
  </si>
  <si>
    <r>
      <t>B02,</t>
    </r>
    <r>
      <rPr>
        <sz val="11"/>
        <rFont val="新細明體"/>
        <family val="1"/>
        <charset val="136"/>
      </rPr>
      <t>星島財經</t>
    </r>
  </si>
  <si>
    <r>
      <rPr>
        <sz val="11"/>
        <rFont val="新細明體"/>
        <family val="1"/>
        <charset val="136"/>
      </rPr>
      <t>測量師學會設合資格名單上市公司估值師將受嚴管</t>
    </r>
  </si>
  <si>
    <r>
      <rPr>
        <sz val="11"/>
        <rFont val="新細明體"/>
        <family val="1"/>
        <charset val="136"/>
      </rPr>
      <t>趙錦權</t>
    </r>
  </si>
  <si>
    <r>
      <rPr>
        <sz val="11"/>
        <rFont val="新細明體"/>
        <family val="1"/>
        <charset val="136"/>
      </rPr>
      <t>貿發局穗搞房產博覽會</t>
    </r>
  </si>
  <si>
    <r>
      <rPr>
        <sz val="11"/>
        <rFont val="新細明體"/>
        <family val="1"/>
        <charset val="136"/>
      </rPr>
      <t>香港測量師學會高級副會長謝偉銓</t>
    </r>
  </si>
  <si>
    <r>
      <rPr>
        <sz val="11"/>
        <rFont val="新細明體"/>
        <family val="1"/>
        <charset val="136"/>
      </rPr>
      <t>測量師難在內地取執業牌照</t>
    </r>
  </si>
  <si>
    <r>
      <rPr>
        <sz val="11"/>
        <rFont val="新細明體"/>
        <family val="1"/>
        <charset val="136"/>
      </rPr>
      <t>資格未認可</t>
    </r>
    <r>
      <rPr>
        <sz val="11"/>
        <rFont val="Arial"/>
        <family val="2"/>
      </rPr>
      <t xml:space="preserve"> </t>
    </r>
    <r>
      <rPr>
        <sz val="11"/>
        <rFont val="新細明體"/>
        <family val="1"/>
        <charset val="136"/>
      </rPr>
      <t>測量師「北上」舉步艱</t>
    </r>
  </si>
  <si>
    <r>
      <rPr>
        <sz val="11"/>
        <rFont val="新細明體"/>
        <family val="1"/>
        <charset val="136"/>
      </rPr>
      <t>香港測量師學會副會長謝偉銓</t>
    </r>
  </si>
  <si>
    <r>
      <rPr>
        <sz val="11"/>
        <rFont val="新細明體"/>
        <family val="1"/>
        <charset val="136"/>
      </rPr>
      <t>港測量師盼內地互相承認</t>
    </r>
  </si>
  <si>
    <r>
      <t>B05,</t>
    </r>
    <r>
      <rPr>
        <sz val="11"/>
        <rFont val="新細明體"/>
        <family val="1"/>
        <charset val="136"/>
      </rPr>
      <t>地產要聞</t>
    </r>
  </si>
  <si>
    <r>
      <rPr>
        <sz val="11"/>
        <rFont val="新細明體"/>
        <family val="1"/>
        <charset val="136"/>
      </rPr>
      <t>港滬穗擬互認測量師資格</t>
    </r>
  </si>
  <si>
    <r>
      <rPr>
        <sz val="11"/>
        <rFont val="新細明體"/>
        <family val="1"/>
        <charset val="136"/>
      </rPr>
      <t>港地產博覽下月在穗舉行</t>
    </r>
  </si>
  <si>
    <r>
      <rPr>
        <sz val="11"/>
        <rFont val="新細明體"/>
        <family val="1"/>
        <charset val="136"/>
      </rPr>
      <t>國內地產專業關卡重重</t>
    </r>
  </si>
  <si>
    <r>
      <rPr>
        <sz val="11"/>
        <rFont val="新細明體"/>
        <family val="1"/>
        <charset val="136"/>
      </rPr>
      <t>香港房博會下月廣州舉行</t>
    </r>
  </si>
  <si>
    <r>
      <t>47</t>
    </r>
    <r>
      <rPr>
        <sz val="11"/>
        <rFont val="新細明體"/>
        <family val="1"/>
        <charset val="136"/>
      </rPr>
      <t>港商赴穗參加房產博覽</t>
    </r>
  </si>
  <si>
    <r>
      <t>C03,</t>
    </r>
    <r>
      <rPr>
        <sz val="11"/>
        <rFont val="新細明體"/>
        <family val="1"/>
        <charset val="136"/>
      </rPr>
      <t>中國經濟</t>
    </r>
  </si>
  <si>
    <r>
      <rPr>
        <sz val="11"/>
        <rFont val="新細明體"/>
        <family val="1"/>
        <charset val="136"/>
      </rPr>
      <t>港地產服務業拓華南市場</t>
    </r>
  </si>
  <si>
    <r>
      <rPr>
        <sz val="11"/>
        <rFont val="新細明體"/>
        <family val="1"/>
        <charset val="136"/>
      </rPr>
      <t>北上置業增珠三角樓價料升</t>
    </r>
    <r>
      <rPr>
        <sz val="11"/>
        <rFont val="Arial"/>
        <family val="2"/>
      </rPr>
      <t>15%</t>
    </r>
    <r>
      <rPr>
        <sz val="11"/>
        <rFont val="新細明體"/>
        <family val="1"/>
        <charset val="136"/>
      </rPr>
      <t>　黎明楷：上海一枝獨秀陳棵岳指顧問行進軍內地果難多</t>
    </r>
  </si>
  <si>
    <r>
      <rPr>
        <sz val="11"/>
        <rFont val="新細明體"/>
        <family val="1"/>
        <charset val="136"/>
      </rPr>
      <t>港房地產博覽拓華南市場</t>
    </r>
    <r>
      <rPr>
        <sz val="11"/>
        <rFont val="Arial"/>
        <family val="2"/>
      </rPr>
      <t xml:space="preserve"> </t>
    </r>
    <r>
      <rPr>
        <sz val="11"/>
        <rFont val="新細明體"/>
        <family val="1"/>
        <charset val="136"/>
      </rPr>
      <t>貿發局下月廣州舉辦</t>
    </r>
    <r>
      <rPr>
        <sz val="11"/>
        <rFont val="Arial"/>
        <family val="2"/>
      </rPr>
      <t xml:space="preserve"> 47</t>
    </r>
    <r>
      <rPr>
        <sz val="11"/>
        <rFont val="新細明體"/>
        <family val="1"/>
        <charset val="136"/>
      </rPr>
      <t>家港公司參展</t>
    </r>
  </si>
  <si>
    <r>
      <t>B01,</t>
    </r>
    <r>
      <rPr>
        <sz val="11"/>
        <rFont val="新細明體"/>
        <family val="1"/>
        <charset val="136"/>
      </rPr>
      <t>文匯財經</t>
    </r>
    <r>
      <rPr>
        <sz val="11"/>
        <rFont val="Arial"/>
        <family val="2"/>
      </rPr>
      <t>,</t>
    </r>
    <r>
      <rPr>
        <sz val="11"/>
        <rFont val="新細明體"/>
        <family val="1"/>
        <charset val="136"/>
      </rPr>
      <t>專訪</t>
    </r>
  </si>
  <si>
    <r>
      <rPr>
        <sz val="11"/>
        <rFont val="新細明體"/>
        <family val="1"/>
        <charset val="136"/>
      </rPr>
      <t>港滬料下月簽專業互認</t>
    </r>
  </si>
  <si>
    <r>
      <t>B08,</t>
    </r>
    <r>
      <rPr>
        <sz val="11"/>
        <rFont val="新細明體"/>
        <family val="1"/>
        <charset val="136"/>
      </rPr>
      <t>專業世界</t>
    </r>
    <r>
      <rPr>
        <sz val="11"/>
        <rFont val="Arial"/>
        <family val="2"/>
      </rPr>
      <t>·</t>
    </r>
    <r>
      <rPr>
        <sz val="11"/>
        <rFont val="新細明體"/>
        <family val="1"/>
        <charset val="136"/>
      </rPr>
      <t>創新科技</t>
    </r>
  </si>
  <si>
    <r>
      <rPr>
        <sz val="11"/>
        <rFont val="新細明體"/>
        <family val="1"/>
        <charset val="136"/>
      </rPr>
      <t>港滬首批專才下月獲互認</t>
    </r>
    <r>
      <rPr>
        <sz val="11"/>
        <rFont val="Arial"/>
        <family val="2"/>
      </rPr>
      <t xml:space="preserve"> </t>
    </r>
    <r>
      <rPr>
        <sz val="11"/>
        <rFont val="新細明體"/>
        <family val="1"/>
        <charset val="136"/>
      </rPr>
      <t>本地五專業可按「暫行辦法」上海執業</t>
    </r>
  </si>
  <si>
    <r>
      <t>B03,</t>
    </r>
    <r>
      <rPr>
        <sz val="11"/>
        <rFont val="新細明體"/>
        <family val="1"/>
        <charset val="136"/>
      </rPr>
      <t>北上置業</t>
    </r>
  </si>
  <si>
    <r>
      <rPr>
        <sz val="11"/>
        <rFont val="新細明體"/>
        <family val="1"/>
        <charset val="136"/>
      </rPr>
      <t>八成農民將遷城市國內房地產添動力</t>
    </r>
  </si>
  <si>
    <r>
      <rPr>
        <sz val="11"/>
        <rFont val="新細明體"/>
        <family val="1"/>
        <charset val="136"/>
      </rPr>
      <t>撤銷租管重建租客賠償無望</t>
    </r>
    <r>
      <rPr>
        <sz val="11"/>
        <rFont val="Arial"/>
        <family val="2"/>
      </rPr>
      <t xml:space="preserve"> </t>
    </r>
    <r>
      <rPr>
        <sz val="11"/>
        <rFont val="新細明體"/>
        <family val="1"/>
        <charset val="136"/>
      </rPr>
      <t>團體轟勢引逼遷衝突</t>
    </r>
  </si>
  <si>
    <r>
      <rPr>
        <sz val="11"/>
        <rFont val="新細明體"/>
        <family val="1"/>
        <charset val="136"/>
      </rPr>
      <t>粵港</t>
    </r>
    <r>
      <rPr>
        <sz val="11"/>
        <rFont val="Arial"/>
        <family val="2"/>
      </rPr>
      <t>4</t>
    </r>
    <r>
      <rPr>
        <sz val="11"/>
        <rFont val="新細明體"/>
        <family val="1"/>
        <charset val="136"/>
      </rPr>
      <t>月磋商專業互認合作將以滬港模式為藍本</t>
    </r>
  </si>
  <si>
    <r>
      <rPr>
        <sz val="11"/>
        <rFont val="新細明體"/>
        <family val="1"/>
        <charset val="136"/>
      </rPr>
      <t>粵港四月磋商專業互認</t>
    </r>
    <r>
      <rPr>
        <sz val="11"/>
        <rFont val="Arial"/>
        <family val="2"/>
      </rPr>
      <t xml:space="preserve"> </t>
    </r>
    <r>
      <rPr>
        <sz val="11"/>
        <rFont val="新細明體"/>
        <family val="1"/>
        <charset val="136"/>
      </rPr>
      <t>參照滬港合作模式</t>
    </r>
    <r>
      <rPr>
        <sz val="11"/>
        <rFont val="Arial"/>
        <family val="2"/>
      </rPr>
      <t xml:space="preserve"> </t>
    </r>
    <r>
      <rPr>
        <sz val="11"/>
        <rFont val="新細明體"/>
        <family val="1"/>
        <charset val="136"/>
      </rPr>
      <t>港府作溝通橋樑</t>
    </r>
  </si>
  <si>
    <r>
      <rPr>
        <sz val="11"/>
        <rFont val="新細明體"/>
        <family val="1"/>
        <charset val="136"/>
      </rPr>
      <t>中經網</t>
    </r>
  </si>
  <si>
    <r>
      <rPr>
        <sz val="11"/>
        <rFont val="新細明體"/>
        <family val="1"/>
        <charset val="136"/>
      </rPr>
      <t>通訊社</t>
    </r>
    <r>
      <rPr>
        <sz val="11"/>
        <rFont val="Arial"/>
        <family val="2"/>
      </rPr>
      <t>,TMP1</t>
    </r>
  </si>
  <si>
    <r>
      <rPr>
        <sz val="11"/>
        <rFont val="新細明體"/>
        <family val="1"/>
        <charset val="136"/>
      </rPr>
      <t>穗將舉行第四屆香港房地產服務博覽</t>
    </r>
  </si>
  <si>
    <r>
      <t>A35,</t>
    </r>
    <r>
      <rPr>
        <sz val="11"/>
        <rFont val="新細明體"/>
        <family val="1"/>
        <charset val="136"/>
      </rPr>
      <t>行政人員</t>
    </r>
  </si>
  <si>
    <r>
      <rPr>
        <sz val="11"/>
        <rFont val="新細明體"/>
        <family val="1"/>
        <charset val="136"/>
      </rPr>
      <t>測量師北上</t>
    </r>
  </si>
  <si>
    <r>
      <rPr>
        <sz val="11"/>
        <rFont val="新細明體"/>
        <family val="1"/>
        <charset val="136"/>
      </rPr>
      <t>林增榮</t>
    </r>
    <r>
      <rPr>
        <sz val="11"/>
        <rFont val="Arial"/>
        <family val="2"/>
      </rPr>
      <t>,</t>
    </r>
    <r>
      <rPr>
        <sz val="11"/>
        <rFont val="新細明體"/>
        <family val="1"/>
        <charset val="136"/>
      </rPr>
      <t>陳旭明，香港測量師學會建築測量組主席</t>
    </r>
  </si>
  <si>
    <r>
      <rPr>
        <sz val="11"/>
        <rFont val="新細明體"/>
        <family val="1"/>
        <charset val="136"/>
      </rPr>
      <t>單梯樓天台僭建優先清拆</t>
    </r>
  </si>
  <si>
    <r>
      <rPr>
        <sz val="11"/>
        <rFont val="新細明體"/>
        <family val="1"/>
        <charset val="136"/>
      </rPr>
      <t>港交所擬變相規管上市中介人　認可名單機制或擴至主板會計法律介強烈保留</t>
    </r>
  </si>
  <si>
    <r>
      <rPr>
        <sz val="11"/>
        <rFont val="新細明體"/>
        <family val="1"/>
        <charset val="136"/>
      </rPr>
      <t>產業測量組副會長趙錦權</t>
    </r>
  </si>
  <si>
    <r>
      <rPr>
        <sz val="11"/>
        <rFont val="新細明體"/>
        <family val="1"/>
        <charset val="136"/>
      </rPr>
      <t>豪宅新盤訂策略吸引移民客</t>
    </r>
  </si>
  <si>
    <r>
      <rPr>
        <sz val="11"/>
        <rFont val="新細明體"/>
        <family val="1"/>
        <charset val="136"/>
      </rPr>
      <t>英最高逾千萬澳紐超過七百萬</t>
    </r>
    <r>
      <rPr>
        <sz val="11"/>
        <rFont val="Arial"/>
        <family val="2"/>
      </rPr>
      <t xml:space="preserve"> </t>
    </r>
    <r>
      <rPr>
        <sz val="11"/>
        <rFont val="新細明體"/>
        <family val="1"/>
        <charset val="136"/>
      </rPr>
      <t>本港與星洲金額相若</t>
    </r>
  </si>
  <si>
    <r>
      <rPr>
        <sz val="11"/>
        <rFont val="新細明體"/>
        <family val="1"/>
        <charset val="136"/>
      </rPr>
      <t>曾蔭權﹕投資移民可帶旺經濟</t>
    </r>
  </si>
  <si>
    <r>
      <rPr>
        <sz val="11"/>
        <rFont val="新細明體"/>
        <family val="1"/>
        <charset val="136"/>
      </rPr>
      <t>曾蔭權在電臺節目解釋人口新政策</t>
    </r>
    <r>
      <rPr>
        <sz val="11"/>
        <rFont val="Arial"/>
        <family val="2"/>
      </rPr>
      <t xml:space="preserve"> </t>
    </r>
    <r>
      <rPr>
        <sz val="11"/>
        <rFont val="新細明體"/>
        <family val="1"/>
        <charset val="136"/>
      </rPr>
      <t>投資移民可帶旺市場</t>
    </r>
    <r>
      <rPr>
        <sz val="11"/>
        <rFont val="Arial"/>
        <family val="2"/>
      </rPr>
      <t xml:space="preserve"> </t>
    </r>
    <r>
      <rPr>
        <sz val="11"/>
        <rFont val="新細明體"/>
        <family val="1"/>
        <charset val="136"/>
      </rPr>
      <t>銀行界﹕有助吸納外資</t>
    </r>
  </si>
  <si>
    <r>
      <t>C10,</t>
    </r>
    <r>
      <rPr>
        <sz val="11"/>
        <rFont val="新細明體"/>
        <family val="1"/>
        <charset val="136"/>
      </rPr>
      <t>地產</t>
    </r>
  </si>
  <si>
    <r>
      <rPr>
        <sz val="11"/>
        <rFont val="新細明體"/>
        <family val="1"/>
        <charset val="136"/>
      </rPr>
      <t>粵港房地產服務業合作空間廣闊</t>
    </r>
    <r>
      <rPr>
        <sz val="11"/>
        <rFont val="Arial"/>
        <family val="2"/>
      </rPr>
      <t xml:space="preserve"> </t>
    </r>
    <r>
      <rPr>
        <sz val="11"/>
        <rFont val="新細明體"/>
        <family val="1"/>
        <charset val="136"/>
      </rPr>
      <t>博覽會昨廣州揭幕業界期優勢互補創雙贏</t>
    </r>
  </si>
  <si>
    <r>
      <t>A20,</t>
    </r>
    <r>
      <rPr>
        <sz val="11"/>
        <rFont val="新細明體"/>
        <family val="1"/>
        <charset val="136"/>
      </rPr>
      <t>社會</t>
    </r>
  </si>
  <si>
    <r>
      <rPr>
        <sz val="11"/>
        <rFont val="新細明體"/>
        <family val="1"/>
        <charset val="136"/>
      </rPr>
      <t>房產不景畢業難入行</t>
    </r>
    <r>
      <rPr>
        <sz val="11"/>
        <rFont val="Arial"/>
        <family val="2"/>
      </rPr>
      <t xml:space="preserve"> </t>
    </r>
    <r>
      <rPr>
        <sz val="11"/>
        <rFont val="新細明體"/>
        <family val="1"/>
        <charset val="136"/>
      </rPr>
      <t>學會倡政府</t>
    </r>
    <r>
      <rPr>
        <sz val="11"/>
        <rFont val="Arial"/>
        <family val="2"/>
      </rPr>
      <t xml:space="preserve"> </t>
    </r>
    <r>
      <rPr>
        <sz val="11"/>
        <rFont val="新細明體"/>
        <family val="1"/>
        <charset val="136"/>
      </rPr>
      <t>測量見習擬削津貼</t>
    </r>
    <r>
      <rPr>
        <sz val="11"/>
        <rFont val="Arial"/>
        <family val="2"/>
      </rPr>
      <t xml:space="preserve">37% </t>
    </r>
    <r>
      <rPr>
        <sz val="11"/>
        <rFont val="新細明體"/>
        <family val="1"/>
        <charset val="136"/>
      </rPr>
      <t>增就業</t>
    </r>
  </si>
  <si>
    <r>
      <rPr>
        <sz val="11"/>
        <rFont val="新細明體"/>
        <family val="1"/>
        <charset val="136"/>
      </rPr>
      <t>利得稅增</t>
    </r>
    <r>
      <rPr>
        <sz val="11"/>
        <rFont val="Arial"/>
        <family val="2"/>
      </rPr>
      <t>1.5</t>
    </r>
    <r>
      <rPr>
        <sz val="11"/>
        <rFont val="新細明體"/>
        <family val="1"/>
        <charset val="136"/>
      </rPr>
      <t>百分點</t>
    </r>
    <r>
      <rPr>
        <sz val="11"/>
        <rFont val="Arial"/>
        <family val="2"/>
      </rPr>
      <t xml:space="preserve"> </t>
    </r>
    <r>
      <rPr>
        <sz val="11"/>
        <rFont val="新細明體"/>
        <family val="1"/>
        <charset val="136"/>
      </rPr>
      <t>商界接受</t>
    </r>
  </si>
  <si>
    <r>
      <t>A04,2003-2004</t>
    </r>
    <r>
      <rPr>
        <sz val="11"/>
        <rFont val="新細明體"/>
        <family val="1"/>
        <charset val="136"/>
      </rPr>
      <t>財政預算案</t>
    </r>
  </si>
  <si>
    <r>
      <rPr>
        <sz val="11"/>
        <rFont val="新細明體"/>
        <family val="1"/>
        <charset val="136"/>
      </rPr>
      <t>與鼓勵投資背道而馳　收租樓加物業稅</t>
    </r>
    <r>
      <rPr>
        <sz val="11"/>
        <rFont val="Arial"/>
        <family val="2"/>
      </rPr>
      <t>1%</t>
    </r>
  </si>
  <si>
    <r>
      <t>03-04</t>
    </r>
    <r>
      <rPr>
        <sz val="11"/>
        <rFont val="新細明體"/>
        <family val="1"/>
        <charset val="136"/>
      </rPr>
      <t>年度財政預算案</t>
    </r>
  </si>
  <si>
    <r>
      <rPr>
        <sz val="11"/>
        <rFont val="新細明體"/>
        <family val="1"/>
        <charset val="136"/>
      </rPr>
      <t>業界：利潤微或興趣不高</t>
    </r>
  </si>
  <si>
    <r>
      <t>B03,</t>
    </r>
    <r>
      <rPr>
        <sz val="11"/>
        <rFont val="新細明體"/>
        <family val="1"/>
        <charset val="136"/>
      </rPr>
      <t>文匯財經</t>
    </r>
  </si>
  <si>
    <r>
      <rPr>
        <sz val="11"/>
        <rFont val="新細明體"/>
        <family val="1"/>
        <charset val="136"/>
      </rPr>
      <t>地產商評房產基金</t>
    </r>
  </si>
  <si>
    <r>
      <rPr>
        <sz val="11"/>
        <rFont val="新細明體"/>
        <family val="1"/>
        <charset val="136"/>
      </rPr>
      <t>預算案未撼樓市</t>
    </r>
    <r>
      <rPr>
        <sz val="11"/>
        <rFont val="Arial"/>
        <family val="2"/>
      </rPr>
      <t xml:space="preserve"> </t>
    </r>
    <r>
      <rPr>
        <sz val="11"/>
        <rFont val="新細明體"/>
        <family val="1"/>
        <charset val="136"/>
      </rPr>
      <t>昨售</t>
    </r>
    <r>
      <rPr>
        <sz val="11"/>
        <rFont val="Arial"/>
        <family val="2"/>
      </rPr>
      <t>74</t>
    </r>
    <r>
      <rPr>
        <sz val="11"/>
        <rFont val="新細明體"/>
        <family val="1"/>
        <charset val="136"/>
      </rPr>
      <t>伙</t>
    </r>
  </si>
  <si>
    <r>
      <t>A18,</t>
    </r>
    <r>
      <rPr>
        <sz val="11"/>
        <rFont val="新細明體"/>
        <family val="1"/>
        <charset val="136"/>
      </rPr>
      <t>論壇</t>
    </r>
    <r>
      <rPr>
        <sz val="11"/>
        <rFont val="Arial"/>
        <family val="2"/>
      </rPr>
      <t>,</t>
    </r>
    <r>
      <rPr>
        <sz val="11"/>
        <rFont val="新細明體"/>
        <family val="1"/>
        <charset val="136"/>
      </rPr>
      <t>梁振英</t>
    </r>
  </si>
  <si>
    <r>
      <rPr>
        <sz val="11"/>
        <rFont val="新細明體"/>
        <family val="1"/>
        <charset val="136"/>
      </rPr>
      <t>善用香港專業力量</t>
    </r>
  </si>
  <si>
    <r>
      <rPr>
        <sz val="11"/>
        <rFont val="新細明體"/>
        <family val="1"/>
        <charset val="136"/>
      </rPr>
      <t>梁振英</t>
    </r>
  </si>
  <si>
    <r>
      <rPr>
        <sz val="11"/>
        <rFont val="新細明體"/>
        <family val="1"/>
        <charset val="136"/>
      </rPr>
      <t>明年一月恢復勾地</t>
    </r>
  </si>
  <si>
    <r>
      <rPr>
        <sz val="11"/>
        <rFont val="新細明體"/>
        <family val="1"/>
        <charset val="136"/>
      </rPr>
      <t>明年恢復勾地</t>
    </r>
    <r>
      <rPr>
        <sz val="11"/>
        <rFont val="Arial"/>
        <family val="2"/>
      </rPr>
      <t xml:space="preserve"> </t>
    </r>
    <r>
      <rPr>
        <sz val="11"/>
        <rFont val="新細明體"/>
        <family val="1"/>
        <charset val="136"/>
      </rPr>
      <t>地產商未必積極</t>
    </r>
  </si>
  <si>
    <r>
      <t>B08,</t>
    </r>
    <r>
      <rPr>
        <sz val="11"/>
        <rFont val="新細明體"/>
        <family val="1"/>
        <charset val="136"/>
      </rPr>
      <t>專業世界</t>
    </r>
    <r>
      <rPr>
        <sz val="11"/>
        <rFont val="Arial"/>
        <family val="2"/>
      </rPr>
      <t>·</t>
    </r>
    <r>
      <rPr>
        <sz val="11"/>
        <rFont val="新細明體"/>
        <family val="1"/>
        <charset val="136"/>
      </rPr>
      <t>大公論壇</t>
    </r>
  </si>
  <si>
    <r>
      <rPr>
        <sz val="11"/>
        <rFont val="新細明體"/>
        <family val="1"/>
        <charset val="136"/>
      </rPr>
      <t>內地專業可與港合作拓展市場</t>
    </r>
    <r>
      <rPr>
        <sz val="11"/>
        <rFont val="Arial"/>
        <family val="2"/>
      </rPr>
      <t xml:space="preserve"> </t>
    </r>
    <r>
      <rPr>
        <sz val="11"/>
        <rFont val="新細明體"/>
        <family val="1"/>
        <charset val="136"/>
      </rPr>
      <t>梁振英稱港專才擁五優勢可為國家作貢獻</t>
    </r>
  </si>
  <si>
    <r>
      <t>A01,</t>
    </r>
    <r>
      <rPr>
        <sz val="11"/>
        <rFont val="新細明體"/>
        <family val="1"/>
        <charset val="136"/>
      </rPr>
      <t>本地新聞</t>
    </r>
  </si>
  <si>
    <r>
      <rPr>
        <sz val="11"/>
        <rFont val="新細明體"/>
        <family val="1"/>
        <charset val="136"/>
      </rPr>
      <t>苛稅預算案廢孫九招武功　將軍澳新盤呎價穿二千</t>
    </r>
  </si>
  <si>
    <r>
      <rPr>
        <sz val="11"/>
        <rFont val="新細明體"/>
        <family val="1"/>
        <charset val="136"/>
      </rPr>
      <t>同區居屋恐釀退樓潮</t>
    </r>
  </si>
  <si>
    <r>
      <rPr>
        <sz val="11"/>
        <rFont val="新細明體"/>
        <family val="1"/>
        <charset val="136"/>
      </rPr>
      <t>香港測量師學會張競達</t>
    </r>
  </si>
  <si>
    <r>
      <rPr>
        <sz val="11"/>
        <rFont val="新細明體"/>
        <family val="1"/>
        <charset val="136"/>
      </rPr>
      <t>測量師擔心市場難承受八千居屋擬售綠表家庭</t>
    </r>
  </si>
  <si>
    <r>
      <rPr>
        <sz val="11"/>
        <rFont val="新細明體"/>
        <family val="1"/>
        <charset val="136"/>
      </rPr>
      <t>香港測量師學會會員張競達</t>
    </r>
  </si>
  <si>
    <r>
      <t>E01,</t>
    </r>
    <r>
      <rPr>
        <sz val="11"/>
        <rFont val="新細明體"/>
        <family val="1"/>
        <charset val="136"/>
      </rPr>
      <t>教育</t>
    </r>
  </si>
  <si>
    <r>
      <rPr>
        <sz val="11"/>
        <rFont val="新細明體"/>
        <family val="1"/>
        <charset val="136"/>
      </rPr>
      <t>測量師資格研究中港互認</t>
    </r>
  </si>
  <si>
    <r>
      <rPr>
        <sz val="11"/>
        <rFont val="新細明體"/>
        <family val="1"/>
        <charset val="136"/>
      </rPr>
      <t>林增榮分析內地測量市場外資效應減求才需挖角</t>
    </r>
  </si>
  <si>
    <r>
      <t>B02,</t>
    </r>
    <r>
      <rPr>
        <sz val="11"/>
        <rFont val="新細明體"/>
        <family val="1"/>
        <charset val="136"/>
      </rPr>
      <t>財經</t>
    </r>
  </si>
  <si>
    <r>
      <rPr>
        <sz val="11"/>
        <rFont val="新細明體"/>
        <family val="1"/>
        <charset val="136"/>
      </rPr>
      <t>羅嘉瑞：無助提升公司質素</t>
    </r>
  </si>
  <si>
    <r>
      <rPr>
        <sz val="11"/>
        <rFont val="新細明體"/>
        <family val="1"/>
        <charset val="136"/>
      </rPr>
      <t>肺炎若未能短期控制</t>
    </r>
    <r>
      <rPr>
        <sz val="11"/>
        <rFont val="Arial"/>
        <family val="2"/>
      </rPr>
      <t xml:space="preserve"> </t>
    </r>
    <r>
      <rPr>
        <sz val="11"/>
        <rFont val="新細明體"/>
        <family val="1"/>
        <charset val="136"/>
      </rPr>
      <t>傾向需求管理佳物業</t>
    </r>
    <r>
      <rPr>
        <sz val="11"/>
        <rFont val="Arial"/>
        <family val="2"/>
      </rPr>
      <t xml:space="preserve"> </t>
    </r>
    <r>
      <rPr>
        <sz val="11"/>
        <rFont val="新細明體"/>
        <family val="1"/>
        <charset val="136"/>
      </rPr>
      <t>業界指有利大型新盤</t>
    </r>
  </si>
  <si>
    <r>
      <t>A01,</t>
    </r>
    <r>
      <rPr>
        <sz val="11"/>
        <rFont val="新細明體"/>
        <family val="1"/>
        <charset val="136"/>
      </rPr>
      <t>肺炎專版</t>
    </r>
    <r>
      <rPr>
        <sz val="11"/>
        <rFont val="Arial"/>
        <family val="2"/>
      </rPr>
      <t>,</t>
    </r>
    <r>
      <rPr>
        <sz val="11"/>
        <rFont val="新細明體"/>
        <family val="1"/>
        <charset val="136"/>
      </rPr>
      <t>頭條</t>
    </r>
  </si>
  <si>
    <r>
      <rPr>
        <sz val="11"/>
        <rFont val="新細明體"/>
        <family val="1"/>
        <charset val="136"/>
      </rPr>
      <t>淘大報告：煙囱效應散病毒</t>
    </r>
    <r>
      <rPr>
        <sz val="11"/>
        <rFont val="Arial"/>
        <family val="2"/>
      </rPr>
      <t xml:space="preserve"> 80 %</t>
    </r>
    <r>
      <rPr>
        <sz val="11"/>
        <rFont val="新細明體"/>
        <family val="1"/>
        <charset val="136"/>
      </rPr>
      <t>大廈易中招</t>
    </r>
  </si>
  <si>
    <r>
      <rPr>
        <sz val="11"/>
        <rFont val="新細明體"/>
        <family val="1"/>
        <charset val="136"/>
      </rPr>
      <t>居民冀換排水系統</t>
    </r>
  </si>
  <si>
    <r>
      <rPr>
        <sz val="11"/>
        <rFont val="新細明體"/>
        <family val="1"/>
        <charset val="136"/>
      </rPr>
      <t>為防變成「淘大翻版」全港大廈維修水渠</t>
    </r>
  </si>
  <si>
    <r>
      <rPr>
        <sz val="11"/>
        <rFont val="新細明體"/>
        <family val="1"/>
        <charset val="136"/>
      </rPr>
      <t>天井深又窄</t>
    </r>
    <r>
      <rPr>
        <sz val="11"/>
        <rFont val="Arial"/>
        <family val="2"/>
      </rPr>
      <t xml:space="preserve"> </t>
    </r>
    <r>
      <rPr>
        <sz val="11"/>
        <rFont val="新細明體"/>
        <family val="1"/>
        <charset val="136"/>
      </rPr>
      <t>通風鹿力差</t>
    </r>
    <r>
      <rPr>
        <sz val="11"/>
        <rFont val="Arial"/>
        <family val="2"/>
      </rPr>
      <t xml:space="preserve"> </t>
    </r>
    <r>
      <rPr>
        <sz val="11"/>
        <rFont val="新細明體"/>
        <family val="1"/>
        <charset val="136"/>
      </rPr>
      <t>病毒易擴散</t>
    </r>
    <r>
      <rPr>
        <sz val="11"/>
        <rFont val="Arial"/>
        <family val="2"/>
      </rPr>
      <t xml:space="preserve"> </t>
    </r>
    <r>
      <rPr>
        <sz val="11"/>
        <rFont val="新細明體"/>
        <family val="1"/>
        <charset val="136"/>
      </rPr>
      <t>關閉天井窗門</t>
    </r>
    <r>
      <rPr>
        <sz val="11"/>
        <rFont val="Arial"/>
        <family val="2"/>
      </rPr>
      <t xml:space="preserve"> </t>
    </r>
    <r>
      <rPr>
        <sz val="11"/>
        <rFont val="新細明體"/>
        <family val="1"/>
        <charset val="136"/>
      </rPr>
      <t>防惡菌</t>
    </r>
  </si>
  <si>
    <r>
      <rPr>
        <sz val="11"/>
        <rFont val="新細明體"/>
        <family val="1"/>
        <charset val="136"/>
      </rPr>
      <t>欠隔氣裝置浴缸改企缸藏危機</t>
    </r>
  </si>
  <si>
    <r>
      <rPr>
        <sz val="11"/>
        <rFont val="新細明體"/>
        <family val="1"/>
        <charset val="136"/>
      </rPr>
      <t>渠位每周灌</t>
    </r>
    <r>
      <rPr>
        <sz val="11"/>
        <rFont val="Arial"/>
        <family val="2"/>
      </rPr>
      <t>2</t>
    </r>
    <r>
      <rPr>
        <sz val="11"/>
        <rFont val="新細明體"/>
        <family val="1"/>
        <charset val="136"/>
      </rPr>
      <t>公升稀釋漂白水</t>
    </r>
  </si>
  <si>
    <r>
      <rPr>
        <sz val="11"/>
        <rFont val="新細明體"/>
        <family val="1"/>
        <charset val="136"/>
      </rPr>
      <t>改裝拆聚水器易招病毒</t>
    </r>
  </si>
  <si>
    <r>
      <rPr>
        <sz val="11"/>
        <rFont val="新細明體"/>
        <family val="1"/>
        <charset val="136"/>
      </rPr>
      <t>七八十年代私樓多高危</t>
    </r>
  </si>
  <si>
    <r>
      <t>A04,</t>
    </r>
    <r>
      <rPr>
        <sz val="11"/>
        <rFont val="新細明體"/>
        <family val="1"/>
        <charset val="136"/>
      </rPr>
      <t>要聞</t>
    </r>
    <r>
      <rPr>
        <sz val="11"/>
        <rFont val="Arial"/>
        <family val="2"/>
      </rPr>
      <t>,</t>
    </r>
    <r>
      <rPr>
        <sz val="11"/>
        <rFont val="新細明體"/>
        <family val="1"/>
        <charset val="136"/>
      </rPr>
      <t>危機四伏</t>
    </r>
  </si>
  <si>
    <r>
      <t>A05,</t>
    </r>
    <r>
      <rPr>
        <sz val="11"/>
        <rFont val="新細明體"/>
        <family val="1"/>
        <charset val="136"/>
      </rPr>
      <t>肺炎襲港</t>
    </r>
  </si>
  <si>
    <r>
      <rPr>
        <sz val="11"/>
        <rFont val="新細明體"/>
        <family val="1"/>
        <charset val="136"/>
      </rPr>
      <t>暫封地台排水位擋病毒</t>
    </r>
    <r>
      <rPr>
        <sz val="11"/>
        <rFont val="Arial"/>
        <family val="2"/>
      </rPr>
      <t xml:space="preserve"> </t>
    </r>
    <r>
      <rPr>
        <sz val="11"/>
        <rFont val="新細明體"/>
        <family val="1"/>
        <charset val="136"/>
      </rPr>
      <t>測量師指烟囪效應助通風</t>
    </r>
    <r>
      <rPr>
        <sz val="11"/>
        <rFont val="Arial"/>
        <family val="2"/>
      </rPr>
      <t xml:space="preserve"> </t>
    </r>
    <r>
      <rPr>
        <sz val="11"/>
        <rFont val="新細明體"/>
        <family val="1"/>
        <charset val="136"/>
      </rPr>
      <t>水渠滲漏乃元兇</t>
    </r>
  </si>
  <si>
    <r>
      <rPr>
        <sz val="11"/>
        <rFont val="新細明體"/>
        <family val="1"/>
        <charset val="136"/>
      </rPr>
      <t>測量師﹕污水渠入室內須改裝</t>
    </r>
  </si>
  <si>
    <r>
      <rPr>
        <sz val="11"/>
        <rFont val="新細明體"/>
        <family val="1"/>
        <charset val="136"/>
      </rPr>
      <t>房署百人待命維修渠道</t>
    </r>
  </si>
  <si>
    <r>
      <t>A06,</t>
    </r>
    <r>
      <rPr>
        <sz val="11"/>
        <rFont val="新細明體"/>
        <family val="1"/>
        <charset val="136"/>
      </rPr>
      <t>肺炎襲港</t>
    </r>
  </si>
  <si>
    <r>
      <t>U</t>
    </r>
    <r>
      <rPr>
        <sz val="11"/>
        <rFont val="新細明體"/>
        <family val="1"/>
        <charset val="136"/>
      </rPr>
      <t>形喉管設計無問題</t>
    </r>
    <r>
      <rPr>
        <sz val="11"/>
        <rFont val="Arial"/>
        <family val="2"/>
      </rPr>
      <t xml:space="preserve"> </t>
    </r>
    <r>
      <rPr>
        <sz val="11"/>
        <rFont val="新細明體"/>
        <family val="1"/>
        <charset val="136"/>
      </rPr>
      <t>專家指改裝接駁才「中招」</t>
    </r>
  </si>
  <si>
    <r>
      <t>D07,</t>
    </r>
    <r>
      <rPr>
        <sz val="11"/>
        <rFont val="新細明體"/>
        <family val="1"/>
        <charset val="136"/>
      </rPr>
      <t>每日專題</t>
    </r>
    <r>
      <rPr>
        <sz val="11"/>
        <rFont val="Arial"/>
        <family val="2"/>
      </rPr>
      <t>,</t>
    </r>
    <r>
      <rPr>
        <sz val="11"/>
        <rFont val="新細明體"/>
        <family val="1"/>
        <charset val="136"/>
      </rPr>
      <t>施慧玲</t>
    </r>
  </si>
  <si>
    <r>
      <rPr>
        <sz val="11"/>
        <rFont val="新細明體"/>
        <family val="1"/>
        <charset val="136"/>
      </rPr>
      <t>《重點投訴》　指住戶五年前換磁磚損防水層　公屋滲水房署圖卸責</t>
    </r>
  </si>
  <si>
    <r>
      <rPr>
        <sz val="11"/>
        <rFont val="新細明體"/>
        <family val="1"/>
        <charset val="136"/>
      </rPr>
      <t>香港測量師學會建築測量系發言人張國豪</t>
    </r>
  </si>
  <si>
    <r>
      <rPr>
        <sz val="11"/>
        <rFont val="新細明體"/>
        <family val="1"/>
        <charset val="136"/>
      </rPr>
      <t>屋宇署向全港業主發出修渠指引</t>
    </r>
    <r>
      <rPr>
        <sz val="11"/>
        <rFont val="Arial"/>
        <family val="2"/>
      </rPr>
      <t xml:space="preserve"> </t>
    </r>
    <r>
      <rPr>
        <sz val="11"/>
        <rFont val="新細明體"/>
        <family val="1"/>
        <charset val="136"/>
      </rPr>
      <t>擅改</t>
    </r>
    <r>
      <rPr>
        <sz val="11"/>
        <rFont val="Arial"/>
        <family val="2"/>
      </rPr>
      <t>U</t>
    </r>
    <r>
      <rPr>
        <sz val="11"/>
        <rFont val="新細明體"/>
        <family val="1"/>
        <charset val="136"/>
      </rPr>
      <t>形器</t>
    </r>
    <r>
      <rPr>
        <sz val="11"/>
        <rFont val="Arial"/>
        <family val="2"/>
      </rPr>
      <t xml:space="preserve"> </t>
    </r>
    <r>
      <rPr>
        <sz val="11"/>
        <rFont val="新細明體"/>
        <family val="1"/>
        <charset val="136"/>
      </rPr>
      <t>可被檢控</t>
    </r>
  </si>
  <si>
    <r>
      <t>A03,</t>
    </r>
    <r>
      <rPr>
        <sz val="11"/>
        <rFont val="新細明體"/>
        <family val="1"/>
        <charset val="136"/>
      </rPr>
      <t>本地新聞</t>
    </r>
    <r>
      <rPr>
        <sz val="11"/>
        <rFont val="Arial"/>
        <family val="2"/>
      </rPr>
      <t>,</t>
    </r>
    <r>
      <rPr>
        <sz val="11"/>
        <rFont val="新細明體"/>
        <family val="1"/>
        <charset val="136"/>
      </rPr>
      <t>太上皇</t>
    </r>
  </si>
  <si>
    <r>
      <rPr>
        <sz val="11"/>
        <rFont val="新細明體"/>
        <family val="1"/>
        <charset val="136"/>
      </rPr>
      <t>規管小型工程須註冊商承建　業主拒拆僭建可被釘契</t>
    </r>
  </si>
  <si>
    <r>
      <t>C03,</t>
    </r>
    <r>
      <rPr>
        <sz val="11"/>
        <rFont val="新細明體"/>
        <family val="1"/>
        <charset val="136"/>
      </rPr>
      <t>星島地產</t>
    </r>
  </si>
  <si>
    <r>
      <rPr>
        <sz val="11"/>
        <rFont val="新細明體"/>
        <family val="1"/>
        <charset val="136"/>
      </rPr>
      <t>測量畢業生</t>
    </r>
    <r>
      <rPr>
        <sz val="11"/>
        <rFont val="Arial"/>
        <family val="2"/>
      </rPr>
      <t xml:space="preserve">16% </t>
    </r>
    <r>
      <rPr>
        <sz val="11"/>
        <rFont val="新細明體"/>
        <family val="1"/>
        <charset val="136"/>
      </rPr>
      <t>學非所用</t>
    </r>
  </si>
  <si>
    <r>
      <rPr>
        <sz val="11"/>
        <rFont val="新細明體"/>
        <family val="1"/>
        <charset val="136"/>
      </rPr>
      <t>陳佐堅</t>
    </r>
  </si>
  <si>
    <r>
      <t>C03,</t>
    </r>
    <r>
      <rPr>
        <sz val="11"/>
        <rFont val="新細明體"/>
        <family val="1"/>
        <charset val="136"/>
      </rPr>
      <t>星島地產</t>
    </r>
    <r>
      <rPr>
        <sz val="11"/>
        <rFont val="Arial"/>
        <family val="2"/>
      </rPr>
      <t>,</t>
    </r>
    <r>
      <rPr>
        <sz val="11"/>
        <rFont val="新細明體"/>
        <family val="1"/>
        <charset val="136"/>
      </rPr>
      <t>專訪</t>
    </r>
  </si>
  <si>
    <r>
      <rPr>
        <sz val="11"/>
        <rFont val="新細明體"/>
        <family val="1"/>
        <charset val="136"/>
      </rPr>
      <t>疫症促進環境設計</t>
    </r>
  </si>
  <si>
    <r>
      <t>A12,</t>
    </r>
    <r>
      <rPr>
        <sz val="11"/>
        <rFont val="新細明體"/>
        <family val="1"/>
        <charset val="136"/>
      </rPr>
      <t>肺炎專版</t>
    </r>
    <r>
      <rPr>
        <sz val="11"/>
        <rFont val="Arial"/>
        <family val="2"/>
      </rPr>
      <t>,</t>
    </r>
    <r>
      <rPr>
        <sz val="11"/>
        <rFont val="新細明體"/>
        <family val="1"/>
        <charset val="136"/>
      </rPr>
      <t>點滴</t>
    </r>
  </si>
  <si>
    <r>
      <rPr>
        <sz val="11"/>
        <rFont val="新細明體"/>
        <family val="1"/>
        <charset val="136"/>
      </rPr>
      <t>免費大廈排污諮詢</t>
    </r>
  </si>
  <si>
    <r>
      <t>A10,</t>
    </r>
    <r>
      <rPr>
        <sz val="11"/>
        <rFont val="新細明體"/>
        <family val="1"/>
        <charset val="136"/>
      </rPr>
      <t>要聞</t>
    </r>
  </si>
  <si>
    <r>
      <rPr>
        <sz val="11"/>
        <rFont val="新細明體"/>
        <family val="1"/>
        <charset val="136"/>
      </rPr>
      <t>十廈獲免費諮詢</t>
    </r>
    <r>
      <rPr>
        <sz val="11"/>
        <rFont val="Arial"/>
        <family val="2"/>
      </rPr>
      <t xml:space="preserve"> </t>
    </r>
    <r>
      <rPr>
        <sz val="11"/>
        <rFont val="新細明體"/>
        <family val="1"/>
        <charset val="136"/>
      </rPr>
      <t>排污系統問題</t>
    </r>
  </si>
  <si>
    <r>
      <rPr>
        <sz val="11"/>
        <rFont val="新細明體"/>
        <family val="1"/>
        <charset val="136"/>
      </rPr>
      <t>經濟一週</t>
    </r>
  </si>
  <si>
    <r>
      <rPr>
        <sz val="11"/>
        <rFont val="新細明體"/>
        <family val="1"/>
        <charset val="136"/>
      </rPr>
      <t>雜誌</t>
    </r>
    <r>
      <rPr>
        <sz val="11"/>
        <rFont val="Arial"/>
        <family val="2"/>
      </rPr>
      <t>,28</t>
    </r>
  </si>
  <si>
    <r>
      <rPr>
        <sz val="11"/>
        <rFont val="新細明體"/>
        <family val="1"/>
        <charset val="136"/>
      </rPr>
      <t>更換渠管防炎</t>
    </r>
    <r>
      <rPr>
        <sz val="11"/>
        <rFont val="Arial"/>
        <family val="2"/>
      </rPr>
      <t xml:space="preserve"> </t>
    </r>
    <r>
      <rPr>
        <sz val="11"/>
        <rFont val="新細明體"/>
        <family val="1"/>
        <charset val="136"/>
      </rPr>
      <t>大廈維修生意急升</t>
    </r>
  </si>
  <si>
    <r>
      <rPr>
        <sz val="11"/>
        <rFont val="新細明體"/>
        <family val="1"/>
        <charset val="136"/>
      </rPr>
      <t>東頭邨</t>
    </r>
    <r>
      <rPr>
        <sz val="11"/>
        <rFont val="Arial"/>
        <family val="2"/>
      </rPr>
      <t>6</t>
    </r>
    <r>
      <rPr>
        <sz val="11"/>
        <rFont val="新細明體"/>
        <family val="1"/>
        <charset val="136"/>
      </rPr>
      <t>人受感染</t>
    </r>
    <r>
      <rPr>
        <sz val="11"/>
        <rFont val="Arial"/>
        <family val="2"/>
      </rPr>
      <t xml:space="preserve"> </t>
    </r>
    <r>
      <rPr>
        <sz val="11"/>
        <rFont val="新細明體"/>
        <family val="1"/>
        <charset val="136"/>
      </rPr>
      <t>單位同一座向</t>
    </r>
  </si>
  <si>
    <r>
      <rPr>
        <sz val="11"/>
        <rFont val="新細明體"/>
        <family val="1"/>
        <charset val="136"/>
      </rPr>
      <t>排污渠再成播毒元兇</t>
    </r>
  </si>
  <si>
    <r>
      <rPr>
        <sz val="11"/>
        <rFont val="新細明體"/>
        <family val="1"/>
        <charset val="136"/>
      </rPr>
      <t>三專業團體提改善環境防疫建議</t>
    </r>
    <r>
      <rPr>
        <sz val="11"/>
        <rFont val="Arial"/>
        <family val="2"/>
      </rPr>
      <t xml:space="preserve"> </t>
    </r>
    <r>
      <rPr>
        <sz val="11"/>
        <rFont val="新細明體"/>
        <family val="1"/>
        <charset val="136"/>
      </rPr>
      <t>專家倡訂大廈設施衛生守則</t>
    </r>
  </si>
  <si>
    <r>
      <rPr>
        <sz val="11"/>
        <rFont val="新細明體"/>
        <family val="1"/>
        <charset val="136"/>
      </rPr>
      <t>香港測量師學會﹕</t>
    </r>
    <r>
      <rPr>
        <sz val="11"/>
        <rFont val="Arial"/>
        <family val="2"/>
      </rPr>
      <t xml:space="preserve"> </t>
    </r>
    <r>
      <rPr>
        <sz val="11"/>
        <rFont val="新細明體"/>
        <family val="1"/>
        <charset val="136"/>
      </rPr>
      <t>疑排污喉滲漏傳播病毒</t>
    </r>
  </si>
  <si>
    <r>
      <rPr>
        <sz val="11"/>
        <rFont val="新細明體"/>
        <family val="1"/>
        <charset val="136"/>
      </rPr>
      <t>滬港專業互認待確認</t>
    </r>
    <r>
      <rPr>
        <sz val="11"/>
        <rFont val="Arial"/>
        <family val="2"/>
      </rPr>
      <t xml:space="preserve"> </t>
    </r>
    <r>
      <rPr>
        <sz val="11"/>
        <rFont val="新細明體"/>
        <family val="1"/>
        <charset val="136"/>
      </rPr>
      <t>須全國統一管理　地方無權談資格互認</t>
    </r>
  </si>
  <si>
    <r>
      <rPr>
        <sz val="11"/>
        <rFont val="新細明體"/>
        <family val="1"/>
        <charset val="136"/>
      </rPr>
      <t>新廈渠改設計防播毒</t>
    </r>
  </si>
  <si>
    <r>
      <t>A19,</t>
    </r>
    <r>
      <rPr>
        <sz val="11"/>
        <rFont val="新細明體"/>
        <family val="1"/>
        <charset val="136"/>
      </rPr>
      <t>每日雜誌</t>
    </r>
  </si>
  <si>
    <r>
      <rPr>
        <sz val="11"/>
        <rFont val="新細明體"/>
        <family val="1"/>
        <charset val="136"/>
      </rPr>
      <t>淘大及大埔「病樓」成樣板</t>
    </r>
    <r>
      <rPr>
        <sz val="11"/>
        <rFont val="Arial"/>
        <family val="2"/>
      </rPr>
      <t xml:space="preserve"> </t>
    </r>
    <r>
      <rPr>
        <sz val="11"/>
        <rFont val="新細明體"/>
        <family val="1"/>
        <charset val="136"/>
      </rPr>
      <t>業主願集資保命保樓價　全港舊樓掀換渠潮</t>
    </r>
  </si>
  <si>
    <r>
      <t>B08,</t>
    </r>
    <r>
      <rPr>
        <sz val="11"/>
        <rFont val="新細明體"/>
        <family val="1"/>
        <charset val="136"/>
      </rPr>
      <t>地產專題</t>
    </r>
  </si>
  <si>
    <r>
      <rPr>
        <sz val="11"/>
        <rFont val="新細明體"/>
        <family val="1"/>
        <charset val="136"/>
      </rPr>
      <t>三大地產行業疫市現商機</t>
    </r>
  </si>
  <si>
    <r>
      <rPr>
        <sz val="11"/>
        <rFont val="新細明體"/>
        <family val="1"/>
        <charset val="136"/>
      </rPr>
      <t>專家：違規</t>
    </r>
    <r>
      <rPr>
        <sz val="11"/>
        <rFont val="Arial"/>
        <family val="2"/>
      </rPr>
      <t>U</t>
    </r>
    <r>
      <rPr>
        <sz val="11"/>
        <rFont val="新細明體"/>
        <family val="1"/>
        <charset val="136"/>
      </rPr>
      <t>形管不防菌</t>
    </r>
  </si>
  <si>
    <r>
      <rPr>
        <sz val="11"/>
        <rFont val="新細明體"/>
        <family val="1"/>
        <charset val="136"/>
      </rPr>
      <t>專業聯盟免費驗污水渠</t>
    </r>
  </si>
  <si>
    <r>
      <t>A11,</t>
    </r>
    <r>
      <rPr>
        <sz val="11"/>
        <rFont val="新細明體"/>
        <family val="1"/>
        <charset val="136"/>
      </rPr>
      <t>肺炎專版</t>
    </r>
  </si>
  <si>
    <r>
      <rPr>
        <sz val="11"/>
        <rFont val="新細明體"/>
        <family val="1"/>
        <charset val="136"/>
      </rPr>
      <t>屋宇署巡查疫廈渠管揭發</t>
    </r>
    <r>
      <rPr>
        <sz val="11"/>
        <rFont val="Arial"/>
        <family val="2"/>
      </rPr>
      <t xml:space="preserve"> </t>
    </r>
    <r>
      <rPr>
        <sz val="11"/>
        <rFont val="新細明體"/>
        <family val="1"/>
        <charset val="136"/>
      </rPr>
      <t>胡亂</t>
    </r>
    <r>
      <rPr>
        <sz val="11"/>
        <rFont val="Arial"/>
        <family val="2"/>
      </rPr>
      <t xml:space="preserve"> </t>
    </r>
    <r>
      <rPr>
        <sz val="11"/>
        <rFont val="新細明體"/>
        <family val="1"/>
        <charset val="136"/>
      </rPr>
      <t>駁喉</t>
    </r>
    <r>
      <rPr>
        <sz val="11"/>
        <rFont val="Arial"/>
        <family val="2"/>
      </rPr>
      <t xml:space="preserve"> </t>
    </r>
    <r>
      <rPr>
        <sz val="11"/>
        <rFont val="新細明體"/>
        <family val="1"/>
        <charset val="136"/>
      </rPr>
      <t>食水系統含污水</t>
    </r>
  </si>
  <si>
    <r>
      <t>A03,</t>
    </r>
    <r>
      <rPr>
        <sz val="11"/>
        <rFont val="新細明體"/>
        <family val="1"/>
        <charset val="136"/>
      </rPr>
      <t>新聞專輯／港聞</t>
    </r>
  </si>
  <si>
    <r>
      <rPr>
        <sz val="11"/>
        <rFont val="新細明體"/>
        <family val="1"/>
        <charset val="136"/>
      </rPr>
      <t>專業聯盟助淘大</t>
    </r>
    <r>
      <rPr>
        <sz val="11"/>
        <rFont val="Arial"/>
        <family val="2"/>
      </rPr>
      <t>E</t>
    </r>
    <r>
      <rPr>
        <sz val="11"/>
        <rFont val="新細明體"/>
        <family val="1"/>
        <charset val="136"/>
      </rPr>
      <t>座修渠</t>
    </r>
  </si>
  <si>
    <r>
      <t>P06,</t>
    </r>
    <r>
      <rPr>
        <sz val="11"/>
        <rFont val="新細明體"/>
        <family val="1"/>
        <charset val="136"/>
      </rPr>
      <t>新聞</t>
    </r>
    <r>
      <rPr>
        <sz val="11"/>
        <rFont val="Arial"/>
        <family val="2"/>
      </rPr>
      <t>-</t>
    </r>
    <r>
      <rPr>
        <sz val="11"/>
        <rFont val="新細明體"/>
        <family val="1"/>
        <charset val="136"/>
      </rPr>
      <t>政策政情</t>
    </r>
  </si>
  <si>
    <r>
      <rPr>
        <sz val="11"/>
        <rFont val="新細明體"/>
        <family val="1"/>
        <charset val="136"/>
      </rPr>
      <t>專聯籌款為淘大換排污渠</t>
    </r>
  </si>
  <si>
    <r>
      <t>A14,</t>
    </r>
    <r>
      <rPr>
        <sz val="11"/>
        <rFont val="新細明體"/>
        <family val="1"/>
        <charset val="136"/>
      </rPr>
      <t>社會</t>
    </r>
  </si>
  <si>
    <r>
      <rPr>
        <sz val="11"/>
        <rFont val="新細明體"/>
        <family val="1"/>
        <charset val="136"/>
      </rPr>
      <t>專業聯盟籌</t>
    </r>
    <r>
      <rPr>
        <sz val="11"/>
        <rFont val="Arial"/>
        <family val="2"/>
      </rPr>
      <t>500</t>
    </r>
    <r>
      <rPr>
        <sz val="11"/>
        <rFont val="新細明體"/>
        <family val="1"/>
        <charset val="136"/>
      </rPr>
      <t>萬</t>
    </r>
    <r>
      <rPr>
        <sz val="11"/>
        <rFont val="Arial"/>
        <family val="2"/>
      </rPr>
      <t xml:space="preserve"> </t>
    </r>
    <r>
      <rPr>
        <sz val="11"/>
        <rFont val="新細明體"/>
        <family val="1"/>
        <charset val="136"/>
      </rPr>
      <t>為</t>
    </r>
    <r>
      <rPr>
        <sz val="11"/>
        <rFont val="Arial"/>
        <family val="2"/>
      </rPr>
      <t>E</t>
    </r>
    <r>
      <rPr>
        <sz val="11"/>
        <rFont val="新細明體"/>
        <family val="1"/>
        <charset val="136"/>
      </rPr>
      <t>座換排污渠</t>
    </r>
  </si>
  <si>
    <r>
      <rPr>
        <sz val="11"/>
        <rFont val="新細明體"/>
        <family val="1"/>
        <charset val="136"/>
      </rPr>
      <t>香港政府新聞</t>
    </r>
    <r>
      <rPr>
        <sz val="11"/>
        <rFont val="Arial"/>
        <family val="2"/>
      </rPr>
      <t>-</t>
    </r>
  </si>
  <si>
    <r>
      <rPr>
        <sz val="11"/>
        <rFont val="新細明體"/>
        <family val="1"/>
        <charset val="136"/>
      </rPr>
      <t>立法會第六題：新界土地測量工作</t>
    </r>
  </si>
  <si>
    <r>
      <rPr>
        <sz val="11"/>
        <rFont val="新細明體"/>
        <family val="1"/>
        <charset val="136"/>
      </rPr>
      <t>專業聯盟為</t>
    </r>
    <r>
      <rPr>
        <sz val="11"/>
        <rFont val="Arial"/>
        <family val="2"/>
      </rPr>
      <t>11</t>
    </r>
    <r>
      <rPr>
        <sz val="11"/>
        <rFont val="新細明體"/>
        <family val="1"/>
        <charset val="136"/>
      </rPr>
      <t>廈免費驗渠</t>
    </r>
  </si>
  <si>
    <r>
      <rPr>
        <sz val="11"/>
        <rFont val="新細明體"/>
        <family val="1"/>
        <charset val="136"/>
      </rPr>
      <t>籌５００萬慈善基金既出錢又出力</t>
    </r>
    <r>
      <rPr>
        <sz val="11"/>
        <rFont val="Arial"/>
        <family val="2"/>
      </rPr>
      <t xml:space="preserve"> </t>
    </r>
    <r>
      <rPr>
        <sz val="11"/>
        <rFont val="新細明體"/>
        <family val="1"/>
        <charset val="136"/>
      </rPr>
      <t>專業</t>
    </r>
    <r>
      <rPr>
        <sz val="11"/>
        <rFont val="Arial"/>
        <family val="2"/>
      </rPr>
      <t xml:space="preserve"> </t>
    </r>
    <r>
      <rPr>
        <sz val="11"/>
        <rFont val="新細明體"/>
        <family val="1"/>
        <charset val="136"/>
      </rPr>
      <t>聯盟</t>
    </r>
    <r>
      <rPr>
        <sz val="11"/>
        <rFont val="Arial"/>
        <family val="2"/>
      </rPr>
      <t xml:space="preserve"> </t>
    </r>
    <r>
      <rPr>
        <sz val="11"/>
        <rFont val="新細明體"/>
        <family val="1"/>
        <charset val="136"/>
      </rPr>
      <t>免費為淘大</t>
    </r>
    <r>
      <rPr>
        <sz val="11"/>
        <rFont val="Arial"/>
        <family val="2"/>
      </rPr>
      <t>E</t>
    </r>
    <r>
      <rPr>
        <sz val="11"/>
        <rFont val="新細明體"/>
        <family val="1"/>
        <charset val="136"/>
      </rPr>
      <t>座換渠</t>
    </r>
  </si>
  <si>
    <r>
      <t>21</t>
    </r>
    <r>
      <rPr>
        <sz val="11"/>
        <rFont val="新細明體"/>
        <family val="1"/>
        <charset val="136"/>
      </rPr>
      <t>萬地段須重新丈量</t>
    </r>
    <r>
      <rPr>
        <sz val="11"/>
        <rFont val="Arial"/>
        <family val="2"/>
      </rPr>
      <t xml:space="preserve"> </t>
    </r>
    <r>
      <rPr>
        <sz val="11"/>
        <rFont val="新細明體"/>
        <family val="1"/>
        <charset val="136"/>
      </rPr>
      <t>房屋局：要花</t>
    </r>
    <r>
      <rPr>
        <sz val="11"/>
        <rFont val="Arial"/>
        <family val="2"/>
      </rPr>
      <t>700</t>
    </r>
    <r>
      <rPr>
        <sz val="11"/>
        <rFont val="新細明體"/>
        <family val="1"/>
        <charset val="136"/>
      </rPr>
      <t>年</t>
    </r>
  </si>
  <si>
    <r>
      <rPr>
        <sz val="11"/>
        <rFont val="新細明體"/>
        <family val="1"/>
        <charset val="136"/>
      </rPr>
      <t>涉逾</t>
    </r>
    <r>
      <rPr>
        <sz val="11"/>
        <rFont val="Arial"/>
        <family val="2"/>
      </rPr>
      <t>200</t>
    </r>
    <r>
      <rPr>
        <sz val="11"/>
        <rFont val="新細明體"/>
        <family val="1"/>
        <charset val="136"/>
      </rPr>
      <t>幢成交受制心理因素　疫廈估值銀行取態趨審慎</t>
    </r>
  </si>
  <si>
    <r>
      <t>A22,</t>
    </r>
    <r>
      <rPr>
        <sz val="11"/>
        <rFont val="新細明體"/>
        <family val="1"/>
        <charset val="136"/>
      </rPr>
      <t>香港新聞</t>
    </r>
  </si>
  <si>
    <r>
      <rPr>
        <sz val="11"/>
        <rFont val="新細明體"/>
        <family val="1"/>
        <charset val="136"/>
      </rPr>
      <t>專業聯盟募捐助勘樓宇</t>
    </r>
    <r>
      <rPr>
        <sz val="11"/>
        <rFont val="Arial"/>
        <family val="2"/>
      </rPr>
      <t xml:space="preserve"> </t>
    </r>
    <r>
      <rPr>
        <sz val="11"/>
        <rFont val="新細明體"/>
        <family val="1"/>
        <charset val="136"/>
      </rPr>
      <t>擬免費修繕淘大</t>
    </r>
    <r>
      <rPr>
        <sz val="11"/>
        <rFont val="Arial"/>
        <family val="2"/>
      </rPr>
      <t>E</t>
    </r>
    <r>
      <rPr>
        <sz val="11"/>
        <rFont val="新細明體"/>
        <family val="1"/>
        <charset val="136"/>
      </rPr>
      <t>座排污渠</t>
    </r>
  </si>
  <si>
    <r>
      <rPr>
        <sz val="11"/>
        <rFont val="新細明體"/>
        <family val="1"/>
        <charset val="136"/>
      </rPr>
      <t>切斷淘大花園污染途徑香港一社團提供免費服務</t>
    </r>
  </si>
  <si>
    <r>
      <t>B07,</t>
    </r>
    <r>
      <rPr>
        <sz val="11"/>
        <rFont val="新細明體"/>
        <family val="1"/>
        <charset val="136"/>
      </rPr>
      <t>北上置業</t>
    </r>
  </si>
  <si>
    <r>
      <rPr>
        <sz val="11"/>
        <rFont val="新細明體"/>
        <family val="1"/>
        <charset val="136"/>
      </rPr>
      <t>港測量師</t>
    </r>
    <r>
      <rPr>
        <sz val="11"/>
        <rFont val="Arial"/>
        <family val="2"/>
      </rPr>
      <t>7</t>
    </r>
    <r>
      <rPr>
        <sz val="11"/>
        <rFont val="新細明體"/>
        <family val="1"/>
        <charset val="136"/>
      </rPr>
      <t>成冀北上發展</t>
    </r>
  </si>
  <si>
    <r>
      <t>A05,</t>
    </r>
    <r>
      <rPr>
        <sz val="11"/>
        <rFont val="新細明體"/>
        <family val="1"/>
        <charset val="136"/>
      </rPr>
      <t>新聞專輯</t>
    </r>
  </si>
  <si>
    <r>
      <rPr>
        <sz val="11"/>
        <rFont val="新細明體"/>
        <family val="1"/>
        <charset val="136"/>
      </rPr>
      <t>當局擬重提強制驗樓維修</t>
    </r>
  </si>
  <si>
    <r>
      <rPr>
        <sz val="11"/>
        <rFont val="新細明體"/>
        <family val="1"/>
        <charset val="136"/>
      </rPr>
      <t>專業聯盟免費替淘大換排污渠</t>
    </r>
  </si>
  <si>
    <r>
      <t>A22,</t>
    </r>
    <r>
      <rPr>
        <sz val="11"/>
        <rFont val="新細明體"/>
        <family val="1"/>
        <charset val="136"/>
      </rPr>
      <t>港聞</t>
    </r>
    <r>
      <rPr>
        <sz val="11"/>
        <rFont val="Arial"/>
        <family val="2"/>
      </rPr>
      <t>,</t>
    </r>
    <r>
      <rPr>
        <sz val="11"/>
        <rFont val="新細明體"/>
        <family val="1"/>
        <charset val="136"/>
      </rPr>
      <t>杜絕舞弊</t>
    </r>
  </si>
  <si>
    <r>
      <rPr>
        <sz val="11"/>
        <rFont val="新細明體"/>
        <family val="1"/>
        <charset val="136"/>
      </rPr>
      <t>廉署三團體合作</t>
    </r>
    <r>
      <rPr>
        <sz val="11"/>
        <rFont val="Arial"/>
        <family val="2"/>
      </rPr>
      <t xml:space="preserve"> </t>
    </r>
    <r>
      <rPr>
        <sz val="11"/>
        <rFont val="新細明體"/>
        <family val="1"/>
        <charset val="136"/>
      </rPr>
      <t>列利益衝突事例</t>
    </r>
    <r>
      <rPr>
        <sz val="11"/>
        <rFont val="Arial"/>
        <family val="2"/>
      </rPr>
      <t xml:space="preserve"> </t>
    </r>
    <r>
      <rPr>
        <sz val="11"/>
        <rFont val="新細明體"/>
        <family val="1"/>
        <charset val="136"/>
      </rPr>
      <t>網上教材助建築業防貪</t>
    </r>
  </si>
  <si>
    <r>
      <rPr>
        <sz val="11"/>
        <rFont val="新細明體"/>
        <family val="1"/>
        <charset val="136"/>
      </rPr>
      <t>陳佐堅：經濟差無損測量界操守</t>
    </r>
  </si>
  <si>
    <r>
      <t>A21,</t>
    </r>
    <r>
      <rPr>
        <sz val="11"/>
        <rFont val="新細明體"/>
        <family val="1"/>
        <charset val="136"/>
      </rPr>
      <t>社會</t>
    </r>
    <r>
      <rPr>
        <sz val="11"/>
        <rFont val="Arial"/>
        <family val="2"/>
      </rPr>
      <t>/</t>
    </r>
    <r>
      <rPr>
        <sz val="11"/>
        <rFont val="新細明體"/>
        <family val="1"/>
        <charset val="136"/>
      </rPr>
      <t>政治</t>
    </r>
  </si>
  <si>
    <r>
      <rPr>
        <sz val="11"/>
        <rFont val="新細明體"/>
        <family val="1"/>
        <charset val="136"/>
      </rPr>
      <t>測量師會新會員</t>
    </r>
    <r>
      <rPr>
        <sz val="11"/>
        <rFont val="Arial"/>
        <family val="2"/>
      </rPr>
      <t xml:space="preserve"> </t>
    </r>
    <r>
      <rPr>
        <sz val="11"/>
        <rFont val="新細明體"/>
        <family val="1"/>
        <charset val="136"/>
      </rPr>
      <t>必修防貪課</t>
    </r>
  </si>
  <si>
    <r>
      <t>A11,</t>
    </r>
    <r>
      <rPr>
        <sz val="11"/>
        <rFont val="新細明體"/>
        <family val="1"/>
        <charset val="136"/>
      </rPr>
      <t>港聞</t>
    </r>
    <r>
      <rPr>
        <sz val="11"/>
        <rFont val="Arial"/>
        <family val="2"/>
      </rPr>
      <t>,</t>
    </r>
    <r>
      <rPr>
        <sz val="11"/>
        <rFont val="新細明體"/>
        <family val="1"/>
        <charset val="136"/>
      </rPr>
      <t>特稿</t>
    </r>
    <r>
      <rPr>
        <sz val="11"/>
        <rFont val="Arial"/>
        <family val="2"/>
      </rPr>
      <t>,</t>
    </r>
    <r>
      <rPr>
        <sz val="11"/>
        <rFont val="新細明體"/>
        <family val="1"/>
        <charset val="136"/>
      </rPr>
      <t>明報記者：曾錦雯</t>
    </r>
  </si>
  <si>
    <r>
      <rPr>
        <sz val="11"/>
        <rFont val="新細明體"/>
        <family val="1"/>
        <charset val="136"/>
      </rPr>
      <t>測量師考牌</t>
    </r>
    <r>
      <rPr>
        <sz val="11"/>
        <rFont val="Arial"/>
        <family val="2"/>
      </rPr>
      <t xml:space="preserve"> </t>
    </r>
    <r>
      <rPr>
        <sz val="11"/>
        <rFont val="新細明體"/>
        <family val="1"/>
        <charset val="136"/>
      </rPr>
      <t>計防貪學分</t>
    </r>
  </si>
  <si>
    <r>
      <rPr>
        <sz val="11"/>
        <rFont val="新細明體"/>
        <family val="1"/>
        <charset val="136"/>
      </rPr>
      <t>廉署網上教三專業防貪</t>
    </r>
  </si>
  <si>
    <r>
      <rPr>
        <sz val="11"/>
        <rFont val="新細明體"/>
        <family val="1"/>
        <charset val="136"/>
      </rPr>
      <t>竄改記錄偷工減料</t>
    </r>
    <r>
      <rPr>
        <sz val="11"/>
        <rFont val="Arial"/>
        <family val="2"/>
      </rPr>
      <t xml:space="preserve"> </t>
    </r>
    <r>
      <rPr>
        <sz val="11"/>
        <rFont val="新細明體"/>
        <family val="1"/>
        <charset val="136"/>
      </rPr>
      <t>測量師易墮貪污陷阱</t>
    </r>
  </si>
  <si>
    <r>
      <t>A16,</t>
    </r>
    <r>
      <rPr>
        <sz val="11"/>
        <rFont val="新細明體"/>
        <family val="1"/>
        <charset val="136"/>
      </rPr>
      <t>香港新聞</t>
    </r>
  </si>
  <si>
    <r>
      <rPr>
        <sz val="11"/>
        <rFont val="新細明體"/>
        <family val="1"/>
        <charset val="136"/>
      </rPr>
      <t>廉署測量學會合推網上課程</t>
    </r>
  </si>
  <si>
    <r>
      <t>P12,</t>
    </r>
    <r>
      <rPr>
        <sz val="11"/>
        <rFont val="新細明體"/>
        <family val="1"/>
        <charset val="136"/>
      </rPr>
      <t>焦點</t>
    </r>
  </si>
  <si>
    <r>
      <rPr>
        <sz val="11"/>
        <rFont val="新細明體"/>
        <family val="1"/>
        <charset val="136"/>
      </rPr>
      <t>疫症過後</t>
    </r>
    <r>
      <rPr>
        <sz val="11"/>
        <rFont val="Arial"/>
        <family val="2"/>
      </rPr>
      <t xml:space="preserve"> </t>
    </r>
    <r>
      <rPr>
        <sz val="11"/>
        <rFont val="新細明體"/>
        <family val="1"/>
        <charset val="136"/>
      </rPr>
      <t>亡羊補牢</t>
    </r>
  </si>
  <si>
    <r>
      <rPr>
        <sz val="11"/>
        <rFont val="新細明體"/>
        <family val="1"/>
        <charset val="136"/>
      </rPr>
      <t>「大廈排水系統知多少工作坊」</t>
    </r>
  </si>
  <si>
    <r>
      <rPr>
        <sz val="11"/>
        <rFont val="新細明體"/>
        <family val="1"/>
        <charset val="136"/>
      </rPr>
      <t>恢復勾地毋須因沙士延期</t>
    </r>
  </si>
  <si>
    <r>
      <rPr>
        <sz val="11"/>
        <rFont val="新細明體"/>
        <family val="1"/>
        <charset val="136"/>
      </rPr>
      <t>二萬餘貨尾需年半消化</t>
    </r>
  </si>
  <si>
    <r>
      <t>B06,</t>
    </r>
    <r>
      <rPr>
        <sz val="11"/>
        <rFont val="新細明體"/>
        <family val="1"/>
        <charset val="136"/>
      </rPr>
      <t>校園</t>
    </r>
    <r>
      <rPr>
        <sz val="11"/>
        <rFont val="Arial"/>
        <family val="2"/>
      </rPr>
      <t>/</t>
    </r>
    <r>
      <rPr>
        <sz val="11"/>
        <rFont val="新細明體"/>
        <family val="1"/>
        <charset val="136"/>
      </rPr>
      <t>社團</t>
    </r>
  </si>
  <si>
    <r>
      <rPr>
        <sz val="11"/>
        <rFont val="新細明體"/>
        <family val="1"/>
        <charset val="136"/>
      </rPr>
      <t>赤柱龍舟賽下月舉行</t>
    </r>
    <r>
      <rPr>
        <sz val="11"/>
        <rFont val="Arial"/>
        <family val="2"/>
      </rPr>
      <t xml:space="preserve"> </t>
    </r>
    <r>
      <rPr>
        <sz val="11"/>
        <rFont val="新細明體"/>
        <family val="1"/>
        <charset val="136"/>
      </rPr>
      <t>王錦泉﹕近三千健兒揮槳競渡顯眾志成城</t>
    </r>
  </si>
  <si>
    <r>
      <rPr>
        <sz val="11"/>
        <rFont val="新細明體"/>
        <family val="1"/>
        <charset val="136"/>
      </rPr>
      <t>強制驗樓政黨要公帑承擔</t>
    </r>
  </si>
  <si>
    <r>
      <rPr>
        <sz val="11"/>
        <rFont val="新細明體"/>
        <family val="1"/>
        <charset val="136"/>
      </rPr>
      <t>鄔滿海</t>
    </r>
    <r>
      <rPr>
        <sz val="11"/>
        <rFont val="Arial"/>
        <family val="2"/>
      </rPr>
      <t>,</t>
    </r>
    <r>
      <rPr>
        <sz val="11"/>
        <rFont val="新細明體"/>
        <family val="1"/>
        <charset val="136"/>
      </rPr>
      <t>香港測量師學會陳佐堅</t>
    </r>
  </si>
  <si>
    <r>
      <rPr>
        <sz val="11"/>
        <rFont val="新細明體"/>
        <family val="1"/>
        <charset val="136"/>
      </rPr>
      <t>議員促強制業主定期修污水渠</t>
    </r>
  </si>
  <si>
    <r>
      <rPr>
        <sz val="11"/>
        <rFont val="新細明體"/>
        <family val="1"/>
        <charset val="136"/>
      </rPr>
      <t>門留隙縫打開窗</t>
    </r>
    <r>
      <rPr>
        <sz val="11"/>
        <rFont val="Arial"/>
        <family val="2"/>
      </rPr>
      <t xml:space="preserve"> </t>
    </r>
    <r>
      <rPr>
        <sz val="11"/>
        <rFont val="新細明體"/>
        <family val="1"/>
        <charset val="136"/>
      </rPr>
      <t>免病毒抽入浴室</t>
    </r>
  </si>
  <si>
    <r>
      <t>A08,</t>
    </r>
    <r>
      <rPr>
        <sz val="11"/>
        <rFont val="新細明體"/>
        <family val="1"/>
        <charset val="136"/>
      </rPr>
      <t>要聞</t>
    </r>
  </si>
  <si>
    <r>
      <rPr>
        <sz val="11"/>
        <rFont val="新細明體"/>
        <family val="1"/>
        <charset val="136"/>
      </rPr>
      <t>四吋抽氣扇足夠</t>
    </r>
    <r>
      <rPr>
        <sz val="11"/>
        <rFont val="Arial"/>
        <family val="2"/>
      </rPr>
      <t xml:space="preserve"> </t>
    </r>
    <r>
      <rPr>
        <sz val="11"/>
        <rFont val="新細明體"/>
        <family val="1"/>
        <charset val="136"/>
      </rPr>
      <t>工程師籲勿貪大</t>
    </r>
  </si>
  <si>
    <r>
      <rPr>
        <sz val="11"/>
        <rFont val="新細明體"/>
        <family val="1"/>
        <charset val="136"/>
      </rPr>
      <t>樓宇污水渠系統缺乏檢查維修</t>
    </r>
    <r>
      <rPr>
        <sz val="11"/>
        <rFont val="Arial"/>
        <family val="2"/>
      </rPr>
      <t xml:space="preserve"> </t>
    </r>
    <r>
      <rPr>
        <sz val="11"/>
        <rFont val="新細明體"/>
        <family val="1"/>
        <charset val="136"/>
      </rPr>
      <t>專業團體促強制驗樓</t>
    </r>
  </si>
  <si>
    <r>
      <t>A16,</t>
    </r>
    <r>
      <rPr>
        <sz val="11"/>
        <rFont val="新細明體"/>
        <family val="1"/>
        <charset val="136"/>
      </rPr>
      <t>本地新聞</t>
    </r>
  </si>
  <si>
    <r>
      <rPr>
        <sz val="11"/>
        <rFont val="新細明體"/>
        <family val="1"/>
        <charset val="136"/>
      </rPr>
      <t>房會</t>
    </r>
    <r>
      <rPr>
        <sz val="11"/>
        <rFont val="Arial"/>
        <family val="2"/>
      </rPr>
      <t>200</t>
    </r>
    <r>
      <rPr>
        <sz val="11"/>
        <rFont val="新細明體"/>
        <family val="1"/>
        <charset val="136"/>
      </rPr>
      <t>萬研究外牆滲水</t>
    </r>
  </si>
  <si>
    <r>
      <rPr>
        <sz val="11"/>
        <rFont val="新細明體"/>
        <family val="1"/>
        <charset val="136"/>
      </rPr>
      <t>發展商齊挺樓花制度</t>
    </r>
  </si>
  <si>
    <r>
      <rPr>
        <sz val="11"/>
        <rFont val="新細明體"/>
        <family val="1"/>
        <charset val="136"/>
      </rPr>
      <t>證監擬規管商譽估值　港交所或設認可評估機構名單</t>
    </r>
  </si>
  <si>
    <r>
      <rPr>
        <sz val="11"/>
        <rFont val="新細明體"/>
        <family val="1"/>
        <charset val="136"/>
      </rPr>
      <t>政府否認托市三千職位泡湯　添馬艦建總部擱置</t>
    </r>
  </si>
  <si>
    <r>
      <rPr>
        <sz val="11"/>
        <rFont val="新細明體"/>
        <family val="1"/>
        <charset val="136"/>
      </rPr>
      <t>茵翠白武士現身</t>
    </r>
    <r>
      <rPr>
        <sz val="11"/>
        <rFont val="Arial"/>
        <family val="2"/>
      </rPr>
      <t xml:space="preserve"> </t>
    </r>
    <r>
      <rPr>
        <sz val="11"/>
        <rFont val="新細明體"/>
        <family val="1"/>
        <charset val="136"/>
      </rPr>
      <t>中銀先墊資再追數</t>
    </r>
  </si>
  <si>
    <r>
      <rPr>
        <sz val="11"/>
        <rFont val="新細明體"/>
        <family val="1"/>
        <charset val="136"/>
      </rPr>
      <t>「大廈管理──排水系統知多少」工作坊</t>
    </r>
  </si>
  <si>
    <r>
      <rPr>
        <sz val="11"/>
        <rFont val="新細明體"/>
        <family val="1"/>
        <charset val="136"/>
      </rPr>
      <t>愛琴灣業主恐難收樓</t>
    </r>
  </si>
  <si>
    <r>
      <rPr>
        <sz val="11"/>
        <rFont val="新細明體"/>
        <family val="1"/>
        <charset val="136"/>
      </rPr>
      <t>各界齊唱「香港再起飛」「心連心」再辦活動鼓勵各行業振作</t>
    </r>
  </si>
  <si>
    <r>
      <t>P05,</t>
    </r>
    <r>
      <rPr>
        <sz val="11"/>
        <rFont val="新細明體"/>
        <family val="1"/>
        <charset val="136"/>
      </rPr>
      <t>新聞</t>
    </r>
    <r>
      <rPr>
        <sz val="11"/>
        <rFont val="Arial"/>
        <family val="2"/>
      </rPr>
      <t>-</t>
    </r>
    <r>
      <rPr>
        <sz val="11"/>
        <rFont val="新細明體"/>
        <family val="1"/>
        <charset val="136"/>
      </rPr>
      <t>政策政情</t>
    </r>
  </si>
  <si>
    <r>
      <rPr>
        <sz val="11"/>
        <rFont val="新細明體"/>
        <family val="1"/>
        <charset val="136"/>
      </rPr>
      <t>工程師學會無法快人一步</t>
    </r>
  </si>
  <si>
    <r>
      <rPr>
        <sz val="11"/>
        <rFont val="新細明體"/>
        <family val="1"/>
        <charset val="136"/>
      </rPr>
      <t>律師測量師受惠中港更緊密關係</t>
    </r>
  </si>
  <si>
    <r>
      <rPr>
        <sz val="11"/>
        <rFont val="新細明體"/>
        <family val="1"/>
        <charset val="136"/>
      </rPr>
      <t>全港樓宇將評級驗樓</t>
    </r>
  </si>
  <si>
    <r>
      <t>A06,</t>
    </r>
    <r>
      <rPr>
        <sz val="11"/>
        <rFont val="新細明體"/>
        <family val="1"/>
        <charset val="136"/>
      </rPr>
      <t>肺炎專版</t>
    </r>
  </si>
  <si>
    <r>
      <rPr>
        <sz val="11"/>
        <rFont val="新細明體"/>
        <family val="1"/>
        <charset val="136"/>
      </rPr>
      <t>測量師：排污渠多違規格</t>
    </r>
  </si>
  <si>
    <r>
      <t>A24,</t>
    </r>
    <r>
      <rPr>
        <sz val="11"/>
        <rFont val="新細明體"/>
        <family val="1"/>
        <charset val="136"/>
      </rPr>
      <t>社會</t>
    </r>
  </si>
  <si>
    <r>
      <rPr>
        <sz val="11"/>
        <rFont val="新細明體"/>
        <family val="1"/>
        <charset val="136"/>
      </rPr>
      <t>專家獻計</t>
    </r>
    <r>
      <rPr>
        <sz val="11"/>
        <rFont val="Arial"/>
        <family val="2"/>
      </rPr>
      <t xml:space="preserve"> </t>
    </r>
    <r>
      <rPr>
        <sz val="11"/>
        <rFont val="新細明體"/>
        <family val="1"/>
        <charset val="136"/>
      </rPr>
      <t>改善</t>
    </r>
    <r>
      <rPr>
        <sz val="11"/>
        <rFont val="Arial"/>
        <family val="2"/>
      </rPr>
      <t>U</t>
    </r>
    <r>
      <rPr>
        <sz val="11"/>
        <rFont val="新細明體"/>
        <family val="1"/>
        <charset val="136"/>
      </rPr>
      <t>型渠僅需</t>
    </r>
    <r>
      <rPr>
        <sz val="11"/>
        <rFont val="Arial"/>
        <family val="2"/>
      </rPr>
      <t>2000</t>
    </r>
    <r>
      <rPr>
        <sz val="11"/>
        <rFont val="新細明體"/>
        <family val="1"/>
        <charset val="136"/>
      </rPr>
      <t>元</t>
    </r>
  </si>
  <si>
    <r>
      <rPr>
        <sz val="11"/>
        <rFont val="新細明體"/>
        <family val="1"/>
        <charset val="136"/>
      </rPr>
      <t>勘察住宅大廈排污系統</t>
    </r>
    <r>
      <rPr>
        <sz val="11"/>
        <rFont val="Arial"/>
        <family val="2"/>
      </rPr>
      <t xml:space="preserve"> </t>
    </r>
    <r>
      <rPr>
        <sz val="11"/>
        <rFont val="新細明體"/>
        <family val="1"/>
        <charset val="136"/>
      </rPr>
      <t>測量師會倡每</t>
    </r>
    <r>
      <rPr>
        <sz val="11"/>
        <rFont val="Arial"/>
        <family val="2"/>
      </rPr>
      <t>10</t>
    </r>
    <r>
      <rPr>
        <sz val="11"/>
        <rFont val="新細明體"/>
        <family val="1"/>
        <charset val="136"/>
      </rPr>
      <t>年換渠</t>
    </r>
  </si>
  <si>
    <r>
      <rPr>
        <sz val="11"/>
        <rFont val="新細明體"/>
        <family val="1"/>
        <charset val="136"/>
      </rPr>
      <t>總</t>
    </r>
    <r>
      <rPr>
        <sz val="11"/>
        <rFont val="Arial"/>
        <family val="2"/>
      </rPr>
      <t>U</t>
    </r>
    <r>
      <rPr>
        <sz val="11"/>
        <rFont val="新細明體"/>
        <family val="1"/>
        <charset val="136"/>
      </rPr>
      <t>形聚水器可防炎</t>
    </r>
  </si>
  <si>
    <r>
      <rPr>
        <sz val="11"/>
        <rFont val="新細明體"/>
        <family val="1"/>
        <charset val="136"/>
      </rPr>
      <t>裝總隔氣管防病毒入屋</t>
    </r>
  </si>
  <si>
    <r>
      <rPr>
        <sz val="11"/>
        <rFont val="新細明體"/>
        <family val="1"/>
        <charset val="136"/>
      </rPr>
      <t>首個「先行動後收費」工程　環八街月底強制換渠</t>
    </r>
  </si>
  <si>
    <r>
      <t>A11,</t>
    </r>
    <r>
      <rPr>
        <sz val="11"/>
        <rFont val="新細明體"/>
        <family val="1"/>
        <charset val="136"/>
      </rPr>
      <t>本地新聞</t>
    </r>
  </si>
  <si>
    <r>
      <rPr>
        <sz val="11"/>
        <rFont val="新細明體"/>
        <family val="1"/>
        <charset val="136"/>
      </rPr>
      <t>專家促裝總隔氣防炎　防污水倒流耗資千五元</t>
    </r>
  </si>
  <si>
    <r>
      <rPr>
        <sz val="11"/>
        <rFont val="新細明體"/>
        <family val="1"/>
        <charset val="136"/>
      </rPr>
      <t>水渠設總</t>
    </r>
    <r>
      <rPr>
        <sz val="11"/>
        <rFont val="Arial"/>
        <family val="2"/>
      </rPr>
      <t>U</t>
    </r>
    <r>
      <rPr>
        <sz val="11"/>
        <rFont val="新細明體"/>
        <family val="1"/>
        <charset val="136"/>
      </rPr>
      <t>形器可防播毒</t>
    </r>
    <r>
      <rPr>
        <sz val="11"/>
        <rFont val="Arial"/>
        <family val="2"/>
      </rPr>
      <t xml:space="preserve"> </t>
    </r>
    <r>
      <rPr>
        <sz val="11"/>
        <rFont val="新細明體"/>
        <family val="1"/>
        <charset val="136"/>
      </rPr>
      <t>接駁洗手盆經地台去水</t>
    </r>
    <r>
      <rPr>
        <sz val="11"/>
        <rFont val="Arial"/>
        <family val="2"/>
      </rPr>
      <t xml:space="preserve"> </t>
    </r>
    <r>
      <rPr>
        <sz val="11"/>
        <rFont val="新細明體"/>
        <family val="1"/>
        <charset val="136"/>
      </rPr>
      <t>規定工程由註冊公司負責</t>
    </r>
  </si>
  <si>
    <r>
      <t>P02,</t>
    </r>
    <r>
      <rPr>
        <sz val="11"/>
        <rFont val="新細明體"/>
        <family val="1"/>
        <charset val="136"/>
      </rPr>
      <t>新聞</t>
    </r>
    <r>
      <rPr>
        <sz val="11"/>
        <rFont val="Arial"/>
        <family val="2"/>
      </rPr>
      <t>-</t>
    </r>
    <r>
      <rPr>
        <sz val="11"/>
        <rFont val="新細明體"/>
        <family val="1"/>
        <charset val="136"/>
      </rPr>
      <t>資金市場</t>
    </r>
  </si>
  <si>
    <r>
      <rPr>
        <sz val="11"/>
        <rFont val="新細明體"/>
        <family val="1"/>
        <charset val="136"/>
      </rPr>
      <t>估值師評估無經驗項目受質疑</t>
    </r>
  </si>
  <si>
    <r>
      <rPr>
        <sz val="11"/>
        <rFont val="新細明體"/>
        <family val="1"/>
        <charset val="136"/>
      </rPr>
      <t>恐惹其餘</t>
    </r>
    <r>
      <rPr>
        <sz val="11"/>
        <rFont val="Arial"/>
        <family val="2"/>
      </rPr>
      <t>18</t>
    </r>
    <r>
      <rPr>
        <sz val="11"/>
        <rFont val="新細明體"/>
        <family val="1"/>
        <charset val="136"/>
      </rPr>
      <t>座住戶擔憂　淘大</t>
    </r>
    <r>
      <rPr>
        <sz val="11"/>
        <rFont val="Arial"/>
        <family val="2"/>
      </rPr>
      <t>E</t>
    </r>
    <r>
      <rPr>
        <sz val="11"/>
        <rFont val="新細明體"/>
        <family val="1"/>
        <charset val="136"/>
      </rPr>
      <t>業主冷對免費換渠</t>
    </r>
  </si>
  <si>
    <r>
      <rPr>
        <sz val="11"/>
        <rFont val="新細明體"/>
        <family val="1"/>
        <charset val="136"/>
      </rPr>
      <t>香港測量師學會建築測量組理事黃世寧</t>
    </r>
  </si>
  <si>
    <r>
      <t>A19,</t>
    </r>
    <r>
      <rPr>
        <sz val="11"/>
        <rFont val="新細明體"/>
        <family val="1"/>
        <charset val="136"/>
      </rPr>
      <t>社會</t>
    </r>
  </si>
  <si>
    <r>
      <rPr>
        <sz val="11"/>
        <rFont val="新細明體"/>
        <family val="1"/>
        <charset val="136"/>
      </rPr>
      <t>工廈改商貿</t>
    </r>
    <r>
      <rPr>
        <sz val="11"/>
        <rFont val="Arial"/>
        <family val="2"/>
      </rPr>
      <t xml:space="preserve"> </t>
    </r>
    <r>
      <rPr>
        <sz val="11"/>
        <rFont val="新細明體"/>
        <family val="1"/>
        <charset val="136"/>
      </rPr>
      <t>擬一個月可批核</t>
    </r>
  </si>
  <si>
    <r>
      <rPr>
        <sz val="11"/>
        <rFont val="新細明體"/>
        <family val="1"/>
        <charset val="136"/>
      </rPr>
      <t>香港測量師學會產業測量組發言人林增榮</t>
    </r>
    <r>
      <rPr>
        <sz val="11"/>
        <rFont val="Arial"/>
        <family val="2"/>
      </rPr>
      <t>,</t>
    </r>
    <r>
      <rPr>
        <sz val="11"/>
        <rFont val="新細明體"/>
        <family val="1"/>
        <charset val="136"/>
      </rPr>
      <t>香港測量師學會會長陳佐堅</t>
    </r>
  </si>
  <si>
    <r>
      <rPr>
        <sz val="11"/>
        <rFont val="新細明體"/>
        <family val="1"/>
        <charset val="136"/>
      </rPr>
      <t>機制檢討完成下周交立會</t>
    </r>
    <r>
      <rPr>
        <sz val="11"/>
        <rFont val="Arial"/>
        <family val="2"/>
      </rPr>
      <t xml:space="preserve"> </t>
    </r>
    <r>
      <rPr>
        <sz val="11"/>
        <rFont val="新細明體"/>
        <family val="1"/>
        <charset val="136"/>
      </rPr>
      <t>樓花交易合約擬標準化</t>
    </r>
    <r>
      <rPr>
        <sz val="11"/>
        <rFont val="Arial"/>
        <family val="2"/>
      </rPr>
      <t xml:space="preserve"> </t>
    </r>
    <r>
      <rPr>
        <sz val="11"/>
        <rFont val="新細明體"/>
        <family val="1"/>
        <charset val="136"/>
      </rPr>
      <t>愛琴灣交樓日期難定</t>
    </r>
  </si>
  <si>
    <r>
      <rPr>
        <sz val="11"/>
        <rFont val="新細明體"/>
        <family val="1"/>
        <charset val="136"/>
      </rPr>
      <t>港石屎森林不利環保</t>
    </r>
  </si>
  <si>
    <r>
      <rPr>
        <sz val="11"/>
        <rFont val="新細明體"/>
        <family val="1"/>
        <charset val="136"/>
      </rPr>
      <t>零關稅</t>
    </r>
    <r>
      <rPr>
        <sz val="11"/>
        <rFont val="Arial"/>
        <family val="2"/>
      </rPr>
      <t xml:space="preserve"> </t>
    </r>
    <r>
      <rPr>
        <sz val="11"/>
        <rFont val="新細明體"/>
        <family val="1"/>
        <charset val="136"/>
      </rPr>
      <t>港年省</t>
    </r>
    <r>
      <rPr>
        <sz val="11"/>
        <rFont val="Arial"/>
        <family val="2"/>
      </rPr>
      <t>43</t>
    </r>
    <r>
      <rPr>
        <sz val="11"/>
        <rFont val="新細明體"/>
        <family val="1"/>
        <charset val="136"/>
      </rPr>
      <t>億</t>
    </r>
  </si>
  <si>
    <r>
      <t>P02,</t>
    </r>
    <r>
      <rPr>
        <sz val="11"/>
        <rFont val="新細明體"/>
        <family val="1"/>
        <charset val="136"/>
      </rPr>
      <t>新聞</t>
    </r>
    <r>
      <rPr>
        <sz val="11"/>
        <rFont val="Arial"/>
        <family val="2"/>
      </rPr>
      <t>-</t>
    </r>
    <r>
      <rPr>
        <sz val="11"/>
        <rFont val="新細明體"/>
        <family val="1"/>
        <charset val="136"/>
      </rPr>
      <t>上市公司</t>
    </r>
  </si>
  <si>
    <r>
      <rPr>
        <sz val="11"/>
        <rFont val="新細明體"/>
        <family val="1"/>
        <charset val="136"/>
      </rPr>
      <t>展鴻事件德勤保薦兼核數投資界指無違規但應避嫌</t>
    </r>
  </si>
  <si>
    <r>
      <rPr>
        <sz val="11"/>
        <rFont val="新細明體"/>
        <family val="1"/>
        <charset val="136"/>
      </rPr>
      <t>私人大廈管理研討會２００３</t>
    </r>
  </si>
  <si>
    <r>
      <t>A19,</t>
    </r>
    <r>
      <rPr>
        <sz val="11"/>
        <rFont val="新細明體"/>
        <family val="1"/>
        <charset val="136"/>
      </rPr>
      <t>港聞</t>
    </r>
    <r>
      <rPr>
        <sz val="11"/>
        <rFont val="Arial"/>
        <family val="2"/>
      </rPr>
      <t>,</t>
    </r>
    <r>
      <rPr>
        <sz val="11"/>
        <rFont val="新細明體"/>
        <family val="1"/>
        <charset val="136"/>
      </rPr>
      <t>特稿</t>
    </r>
    <r>
      <rPr>
        <sz val="11"/>
        <rFont val="Arial"/>
        <family val="2"/>
      </rPr>
      <t>,</t>
    </r>
    <r>
      <rPr>
        <sz val="11"/>
        <rFont val="新細明體"/>
        <family val="1"/>
        <charset val="136"/>
      </rPr>
      <t>莊曉陽</t>
    </r>
  </si>
  <si>
    <r>
      <rPr>
        <sz val="11"/>
        <rFont val="新細明體"/>
        <family val="1"/>
        <charset val="136"/>
      </rPr>
      <t>專業界盼助拓商機</t>
    </r>
    <r>
      <rPr>
        <sz val="11"/>
        <rFont val="Arial"/>
        <family val="2"/>
      </rPr>
      <t xml:space="preserve"> </t>
    </r>
    <r>
      <rPr>
        <sz val="11"/>
        <rFont val="新細明體"/>
        <family val="1"/>
        <charset val="136"/>
      </rPr>
      <t>轟港府不干預政策</t>
    </r>
  </si>
  <si>
    <r>
      <rPr>
        <sz val="11"/>
        <rFont val="新細明體"/>
        <family val="1"/>
        <charset val="136"/>
      </rPr>
      <t>下半年新樓銷售</t>
    </r>
    <r>
      <rPr>
        <sz val="11"/>
        <rFont val="Arial"/>
        <family val="2"/>
      </rPr>
      <t xml:space="preserve"> </t>
    </r>
    <r>
      <rPr>
        <sz val="11"/>
        <rFont val="新細明體"/>
        <family val="1"/>
        <charset val="136"/>
      </rPr>
      <t>料增</t>
    </r>
    <r>
      <rPr>
        <sz val="11"/>
        <rFont val="Arial"/>
        <family val="2"/>
      </rPr>
      <t>5</t>
    </r>
    <r>
      <rPr>
        <sz val="11"/>
        <rFont val="新細明體"/>
        <family val="1"/>
        <charset val="136"/>
      </rPr>
      <t>成</t>
    </r>
  </si>
  <si>
    <r>
      <rPr>
        <sz val="11"/>
        <rFont val="新細明體"/>
        <family val="1"/>
        <charset val="136"/>
      </rPr>
      <t>吳佳慶促政府「大膽些」</t>
    </r>
    <r>
      <rPr>
        <sz val="11"/>
        <rFont val="Arial"/>
        <family val="2"/>
      </rPr>
      <t xml:space="preserve"> </t>
    </r>
    <r>
      <rPr>
        <sz val="11"/>
        <rFont val="新細明體"/>
        <family val="1"/>
        <charset val="136"/>
      </rPr>
      <t>地產商會倡建樓無限期</t>
    </r>
  </si>
  <si>
    <r>
      <t>D09,</t>
    </r>
    <r>
      <rPr>
        <sz val="11"/>
        <rFont val="新細明體"/>
        <family val="1"/>
        <charset val="136"/>
      </rPr>
      <t>地產透視</t>
    </r>
  </si>
  <si>
    <r>
      <rPr>
        <sz val="11"/>
        <rFont val="新細明體"/>
        <family val="1"/>
        <charset val="136"/>
      </rPr>
      <t>測量建築師受惠</t>
    </r>
    <r>
      <rPr>
        <sz val="11"/>
        <rFont val="Arial"/>
        <family val="2"/>
      </rPr>
      <t>CEPA</t>
    </r>
    <r>
      <rPr>
        <sz val="11"/>
        <rFont val="新細明體"/>
        <family val="1"/>
        <charset val="136"/>
      </rPr>
      <t>北闖神州</t>
    </r>
  </si>
  <si>
    <r>
      <rPr>
        <sz val="11"/>
        <rFont val="新細明體"/>
        <family val="1"/>
        <charset val="136"/>
      </rPr>
      <t>專業限制放寬增加發展機會　有利中小企內地展拳腳</t>
    </r>
  </si>
  <si>
    <r>
      <rPr>
        <sz val="11"/>
        <rFont val="新細明體"/>
        <family val="1"/>
        <charset val="136"/>
      </rPr>
      <t>香港特區政府二○○三年授勳名單</t>
    </r>
  </si>
  <si>
    <r>
      <rPr>
        <sz val="11"/>
        <rFont val="新細明體"/>
        <family val="1"/>
        <charset val="136"/>
      </rPr>
      <t>建築師促劉炳章投反對票</t>
    </r>
  </si>
  <si>
    <r>
      <rPr>
        <sz val="11"/>
        <rFont val="新細明體"/>
        <family val="1"/>
        <charset val="136"/>
      </rPr>
      <t>業界指</t>
    </r>
    <r>
      <rPr>
        <sz val="11"/>
        <rFont val="Arial"/>
        <family val="2"/>
      </rPr>
      <t>CEPA</t>
    </r>
    <r>
      <rPr>
        <sz val="11"/>
        <rFont val="新細明體"/>
        <family val="1"/>
        <charset val="136"/>
      </rPr>
      <t>有利深樓價</t>
    </r>
  </si>
  <si>
    <r>
      <rPr>
        <sz val="11"/>
        <rFont val="新細明體"/>
        <family val="1"/>
        <charset val="136"/>
      </rPr>
      <t>長和深圳樓戶價追上元朗</t>
    </r>
    <r>
      <rPr>
        <sz val="11"/>
        <rFont val="Arial"/>
        <family val="2"/>
      </rPr>
      <t xml:space="preserve"> </t>
    </r>
    <r>
      <rPr>
        <sz val="11"/>
        <rFont val="新細明體"/>
        <family val="1"/>
        <charset val="136"/>
      </rPr>
      <t>福田駿悠園售</t>
    </r>
    <r>
      <rPr>
        <sz val="11"/>
        <rFont val="Arial"/>
        <family val="2"/>
      </rPr>
      <t>67</t>
    </r>
    <r>
      <rPr>
        <sz val="11"/>
        <rFont val="新細明體"/>
        <family val="1"/>
        <charset val="136"/>
      </rPr>
      <t>萬至</t>
    </r>
    <r>
      <rPr>
        <sz val="11"/>
        <rFont val="Arial"/>
        <family val="2"/>
      </rPr>
      <t>140</t>
    </r>
    <r>
      <rPr>
        <sz val="11"/>
        <rFont val="新細明體"/>
        <family val="1"/>
        <charset val="136"/>
      </rPr>
      <t>萬</t>
    </r>
    <r>
      <rPr>
        <sz val="11"/>
        <rFont val="Arial"/>
        <family val="2"/>
      </rPr>
      <t xml:space="preserve"> </t>
    </r>
    <r>
      <rPr>
        <sz val="11"/>
        <rFont val="新細明體"/>
        <family val="1"/>
        <charset val="136"/>
      </rPr>
      <t>相近</t>
    </r>
    <r>
      <rPr>
        <sz val="11"/>
        <rFont val="Arial"/>
        <family val="2"/>
      </rPr>
      <t>YOHO</t>
    </r>
    <r>
      <rPr>
        <sz val="11"/>
        <rFont val="新細明體"/>
        <family val="1"/>
        <charset val="136"/>
      </rPr>
      <t>首批價</t>
    </r>
  </si>
  <si>
    <r>
      <rPr>
        <sz val="11"/>
        <rFont val="新細明體"/>
        <family val="1"/>
        <charset val="136"/>
      </rPr>
      <t>大廈排水設施工作坊</t>
    </r>
  </si>
  <si>
    <r>
      <rPr>
        <sz val="11"/>
        <rFont val="新細明體"/>
        <family val="1"/>
        <charset val="136"/>
      </rPr>
      <t>政府擬加強樓書資料</t>
    </r>
  </si>
  <si>
    <r>
      <t>A20,</t>
    </r>
    <r>
      <rPr>
        <sz val="11"/>
        <rFont val="新細明體"/>
        <family val="1"/>
        <charset val="136"/>
      </rPr>
      <t>社會</t>
    </r>
    <r>
      <rPr>
        <sz val="11"/>
        <rFont val="Arial"/>
        <family val="2"/>
      </rPr>
      <t>/</t>
    </r>
    <r>
      <rPr>
        <sz val="11"/>
        <rFont val="新細明體"/>
        <family val="1"/>
        <charset val="136"/>
      </rPr>
      <t>政治</t>
    </r>
  </si>
  <si>
    <r>
      <rPr>
        <sz val="11"/>
        <rFont val="新細明體"/>
        <family val="1"/>
        <charset val="136"/>
      </rPr>
      <t>測量師盼可註冊成「房屋經理」</t>
    </r>
  </si>
  <si>
    <r>
      <t>A29,</t>
    </r>
    <r>
      <rPr>
        <sz val="11"/>
        <rFont val="新細明體"/>
        <family val="1"/>
        <charset val="136"/>
      </rPr>
      <t>政治</t>
    </r>
  </si>
  <si>
    <r>
      <rPr>
        <sz val="11"/>
        <rFont val="新細明體"/>
        <family val="1"/>
        <charset val="136"/>
      </rPr>
      <t>會計測量界</t>
    </r>
    <r>
      <rPr>
        <sz val="11"/>
        <rFont val="Arial"/>
        <family val="2"/>
      </rPr>
      <t xml:space="preserve"> </t>
    </r>
    <r>
      <rPr>
        <sz val="11"/>
        <rFont val="新細明體"/>
        <family val="1"/>
        <charset val="136"/>
      </rPr>
      <t>多促押後立法</t>
    </r>
  </si>
  <si>
    <r>
      <rPr>
        <sz val="11"/>
        <rFont val="新細明體"/>
        <family val="1"/>
        <charset val="136"/>
      </rPr>
      <t>議員促政府解釋如何押後</t>
    </r>
    <r>
      <rPr>
        <sz val="11"/>
        <rFont val="Arial"/>
        <family val="2"/>
      </rPr>
      <t>23</t>
    </r>
    <r>
      <rPr>
        <sz val="11"/>
        <rFont val="新細明體"/>
        <family val="1"/>
        <charset val="136"/>
      </rPr>
      <t>條</t>
    </r>
  </si>
  <si>
    <r>
      <rPr>
        <sz val="11"/>
        <rFont val="新細明體"/>
        <family val="1"/>
        <charset val="136"/>
      </rPr>
      <t>測量師學會歡迎押後二讀</t>
    </r>
  </si>
  <si>
    <r>
      <rPr>
        <sz val="11"/>
        <rFont val="新細明體"/>
        <family val="1"/>
        <charset val="136"/>
      </rPr>
      <t>政府暫無</t>
    </r>
    <r>
      <rPr>
        <sz val="11"/>
        <rFont val="Arial"/>
        <family val="2"/>
      </rPr>
      <t>23</t>
    </r>
    <r>
      <rPr>
        <sz val="11"/>
        <rFont val="新細明體"/>
        <family val="1"/>
        <charset val="136"/>
      </rPr>
      <t>條立法日程表</t>
    </r>
  </si>
  <si>
    <r>
      <t>A25,</t>
    </r>
    <r>
      <rPr>
        <sz val="11"/>
        <rFont val="新細明體"/>
        <family val="1"/>
        <charset val="136"/>
      </rPr>
      <t>政治</t>
    </r>
  </si>
  <si>
    <r>
      <rPr>
        <sz val="11"/>
        <rFont val="新細明體"/>
        <family val="1"/>
        <charset val="136"/>
      </rPr>
      <t>法律會計界︰</t>
    </r>
    <r>
      <rPr>
        <sz val="11"/>
        <rFont val="Arial"/>
        <family val="2"/>
      </rPr>
      <t>CEPA</t>
    </r>
    <r>
      <rPr>
        <sz val="11"/>
        <rFont val="新細明體"/>
        <family val="1"/>
        <charset val="136"/>
      </rPr>
      <t>直接幫助微</t>
    </r>
  </si>
  <si>
    <r>
      <rPr>
        <sz val="11"/>
        <rFont val="新細明體"/>
        <family val="1"/>
        <charset val="136"/>
      </rPr>
      <t>受惠</t>
    </r>
    <r>
      <rPr>
        <sz val="11"/>
        <rFont val="Arial"/>
        <family val="2"/>
      </rPr>
      <t xml:space="preserve">CEPA </t>
    </r>
    <r>
      <rPr>
        <sz val="11"/>
        <rFont val="新細明體"/>
        <family val="1"/>
        <charset val="136"/>
      </rPr>
      <t>港</t>
    </r>
    <r>
      <rPr>
        <sz val="11"/>
        <rFont val="Arial"/>
        <family val="2"/>
      </rPr>
      <t xml:space="preserve">10 </t>
    </r>
    <r>
      <rPr>
        <sz val="11"/>
        <rFont val="新細明體"/>
        <family val="1"/>
        <charset val="136"/>
      </rPr>
      <t>團體秣馬厲兵</t>
    </r>
    <r>
      <rPr>
        <sz val="11"/>
        <rFont val="Arial"/>
        <family val="2"/>
      </rPr>
      <t xml:space="preserve"> </t>
    </r>
    <r>
      <rPr>
        <sz val="11"/>
        <rFont val="新細明體"/>
        <family val="1"/>
        <charset val="136"/>
      </rPr>
      <t>７００專業界將赴粵交流</t>
    </r>
  </si>
  <si>
    <r>
      <rPr>
        <sz val="11"/>
        <rFont val="新細明體"/>
        <family val="1"/>
        <charset val="136"/>
      </rPr>
      <t>五專業學會洽與內地資格互換</t>
    </r>
  </si>
  <si>
    <r>
      <rPr>
        <sz val="11"/>
        <rFont val="新細明體"/>
        <family val="1"/>
        <charset val="136"/>
      </rPr>
      <t>工廈乏吸引力空置量難改善</t>
    </r>
    <r>
      <rPr>
        <sz val="11"/>
        <rFont val="Arial"/>
        <family val="2"/>
      </rPr>
      <t xml:space="preserve"> </t>
    </r>
    <r>
      <rPr>
        <sz val="11"/>
        <rFont val="新細明體"/>
        <family val="1"/>
        <charset val="136"/>
      </rPr>
      <t>政府擱置</t>
    </r>
    <r>
      <rPr>
        <sz val="11"/>
        <rFont val="Arial"/>
        <family val="2"/>
      </rPr>
      <t xml:space="preserve">Loft </t>
    </r>
    <r>
      <rPr>
        <sz val="11"/>
        <rFont val="新細明體"/>
        <family val="1"/>
        <charset val="136"/>
      </rPr>
      <t>減住宅供應</t>
    </r>
  </si>
  <si>
    <r>
      <rPr>
        <sz val="11"/>
        <rFont val="新細明體"/>
        <family val="1"/>
        <charset val="136"/>
      </rPr>
      <t>縮短樓花期惹爭議</t>
    </r>
  </si>
  <si>
    <r>
      <rPr>
        <sz val="11"/>
        <rFont val="新細明體"/>
        <family val="1"/>
        <charset val="136"/>
      </rPr>
      <t>樓花期擬低於</t>
    </r>
    <r>
      <rPr>
        <sz val="11"/>
        <rFont val="Arial"/>
        <family val="2"/>
      </rPr>
      <t>20</t>
    </r>
    <r>
      <rPr>
        <sz val="11"/>
        <rFont val="新細明體"/>
        <family val="1"/>
        <charset val="136"/>
      </rPr>
      <t>個月　業界恐加重成本七大商會今晤地政總署</t>
    </r>
  </si>
  <si>
    <r>
      <t>A28,</t>
    </r>
    <r>
      <rPr>
        <sz val="11"/>
        <rFont val="新細明體"/>
        <family val="1"/>
        <charset val="136"/>
      </rPr>
      <t>社會</t>
    </r>
  </si>
  <si>
    <r>
      <rPr>
        <sz val="11"/>
        <rFont val="新細明體"/>
        <family val="1"/>
        <charset val="136"/>
      </rPr>
      <t>孫明揚暗示</t>
    </r>
    <r>
      <rPr>
        <sz val="11"/>
        <rFont val="Arial"/>
        <family val="2"/>
      </rPr>
      <t xml:space="preserve"> </t>
    </r>
    <r>
      <rPr>
        <sz val="11"/>
        <rFont val="新細明體"/>
        <family val="1"/>
        <charset val="136"/>
      </rPr>
      <t>短期不出招穩市</t>
    </r>
  </si>
  <si>
    <r>
      <rPr>
        <sz val="11"/>
        <rFont val="新細明體"/>
        <family val="1"/>
        <charset val="136"/>
      </rPr>
      <t>大廈管理證書課程</t>
    </r>
  </si>
  <si>
    <r>
      <rPr>
        <sz val="11"/>
        <rFont val="新細明體"/>
        <family val="1"/>
        <charset val="136"/>
      </rPr>
      <t>美聯：縮樓花期可即減萬八伙</t>
    </r>
    <r>
      <rPr>
        <sz val="11"/>
        <rFont val="Arial"/>
        <family val="2"/>
      </rPr>
      <t xml:space="preserve"> </t>
    </r>
    <r>
      <rPr>
        <sz val="11"/>
        <rFont val="新細明體"/>
        <family val="1"/>
        <charset val="136"/>
      </rPr>
      <t>長實趙國雄則認為樓花制度毋須改動</t>
    </r>
  </si>
  <si>
    <r>
      <t>A09,</t>
    </r>
    <r>
      <rPr>
        <sz val="11"/>
        <rFont val="新細明體"/>
        <family val="1"/>
        <charset val="136"/>
      </rPr>
      <t>大公經濟新聞</t>
    </r>
  </si>
  <si>
    <r>
      <rPr>
        <sz val="11"/>
        <rFont val="新細明體"/>
        <family val="1"/>
        <charset val="136"/>
      </rPr>
      <t>測量師會</t>
    </r>
    <r>
      <rPr>
        <sz val="11"/>
        <rFont val="Arial"/>
        <family val="2"/>
      </rPr>
      <t xml:space="preserve"> </t>
    </r>
    <r>
      <rPr>
        <sz val="11"/>
        <rFont val="新細明體"/>
        <family val="1"/>
        <charset val="136"/>
      </rPr>
      <t>支持降新界地積率</t>
    </r>
  </si>
  <si>
    <r>
      <rPr>
        <sz val="11"/>
        <rFont val="新細明體"/>
        <family val="1"/>
        <charset val="136"/>
      </rPr>
      <t>新契建築期</t>
    </r>
    <r>
      <rPr>
        <sz val="11"/>
        <rFont val="Arial"/>
        <family val="2"/>
      </rPr>
      <t xml:space="preserve"> </t>
    </r>
    <r>
      <rPr>
        <sz val="11"/>
        <rFont val="新細明體"/>
        <family val="1"/>
        <charset val="136"/>
      </rPr>
      <t>擬延</t>
    </r>
    <r>
      <rPr>
        <sz val="11"/>
        <rFont val="Arial"/>
        <family val="2"/>
      </rPr>
      <t>1</t>
    </r>
    <r>
      <rPr>
        <sz val="11"/>
        <rFont val="新細明體"/>
        <family val="1"/>
        <charset val="136"/>
      </rPr>
      <t>年</t>
    </r>
  </si>
  <si>
    <r>
      <t>C03,</t>
    </r>
    <r>
      <rPr>
        <sz val="11"/>
        <rFont val="新細明體"/>
        <family val="1"/>
        <charset val="136"/>
      </rPr>
      <t>新聞追蹤</t>
    </r>
  </si>
  <si>
    <r>
      <rPr>
        <sz val="11"/>
        <rFont val="新細明體"/>
        <family val="1"/>
        <charset val="136"/>
      </rPr>
      <t>疏導不滿提高消費意欲</t>
    </r>
    <r>
      <rPr>
        <sz val="11"/>
        <rFont val="Arial"/>
        <family val="2"/>
      </rPr>
      <t xml:space="preserve"> </t>
    </r>
    <r>
      <rPr>
        <sz val="11"/>
        <rFont val="新細明體"/>
        <family val="1"/>
        <charset val="136"/>
      </rPr>
      <t>增強管治效率挽入市信心</t>
    </r>
  </si>
  <si>
    <r>
      <rPr>
        <sz val="11"/>
        <rFont val="新細明體"/>
        <family val="1"/>
        <charset val="136"/>
      </rPr>
      <t>政府爭取港商享國民待遇</t>
    </r>
  </si>
  <si>
    <r>
      <t>4</t>
    </r>
    <r>
      <rPr>
        <sz val="11"/>
        <rFont val="新細明體"/>
        <family val="1"/>
        <charset val="136"/>
      </rPr>
      <t>大發展商</t>
    </r>
    <r>
      <rPr>
        <sz val="11"/>
        <rFont val="Arial"/>
        <family val="2"/>
      </rPr>
      <t xml:space="preserve"> </t>
    </r>
    <r>
      <rPr>
        <sz val="11"/>
        <rFont val="新細明體"/>
        <family val="1"/>
        <charset val="136"/>
      </rPr>
      <t>支持明年復勾地</t>
    </r>
    <r>
      <rPr>
        <sz val="11"/>
        <rFont val="Arial"/>
        <family val="2"/>
      </rPr>
      <t xml:space="preserve"> </t>
    </r>
    <r>
      <rPr>
        <sz val="11"/>
        <rFont val="新細明體"/>
        <family val="1"/>
        <charset val="136"/>
      </rPr>
      <t>測量界：由市場決定需求</t>
    </r>
  </si>
  <si>
    <r>
      <t>P29,</t>
    </r>
    <r>
      <rPr>
        <sz val="11"/>
        <rFont val="新細明體"/>
        <family val="1"/>
        <charset val="136"/>
      </rPr>
      <t>科技</t>
    </r>
    <r>
      <rPr>
        <sz val="11"/>
        <rFont val="Arial"/>
        <family val="2"/>
      </rPr>
      <t>-</t>
    </r>
    <r>
      <rPr>
        <sz val="11"/>
        <rFont val="新細明體"/>
        <family val="1"/>
        <charset val="136"/>
      </rPr>
      <t>資訊世紀</t>
    </r>
    <r>
      <rPr>
        <sz val="11"/>
        <rFont val="Arial"/>
        <family val="2"/>
      </rPr>
      <t>,</t>
    </r>
    <r>
      <rPr>
        <sz val="11"/>
        <rFont val="新細明體"/>
        <family val="1"/>
        <charset val="136"/>
      </rPr>
      <t>陳兆輝</t>
    </r>
  </si>
  <si>
    <r>
      <rPr>
        <sz val="11"/>
        <rFont val="新細明體"/>
        <family val="1"/>
        <charset val="136"/>
      </rPr>
      <t>專業人士網上持續進修</t>
    </r>
  </si>
  <si>
    <r>
      <rPr>
        <sz val="11"/>
        <rFont val="新細明體"/>
        <family val="1"/>
        <charset val="136"/>
      </rPr>
      <t>交還政府調控．涉東鐵馬鐵</t>
    </r>
    <r>
      <rPr>
        <sz val="11"/>
        <rFont val="Arial"/>
        <family val="2"/>
      </rPr>
      <t>1.1</t>
    </r>
    <r>
      <rPr>
        <sz val="11"/>
        <rFont val="新細明體"/>
        <family val="1"/>
        <charset val="136"/>
      </rPr>
      <t>萬住宅</t>
    </r>
    <r>
      <rPr>
        <sz val="11"/>
        <rFont val="Arial"/>
        <family val="2"/>
      </rPr>
      <t xml:space="preserve"> </t>
    </r>
    <r>
      <rPr>
        <sz val="11"/>
        <rFont val="新細明體"/>
        <family val="1"/>
        <charset val="136"/>
      </rPr>
      <t>九鐵願棄物業發展</t>
    </r>
    <r>
      <rPr>
        <sz val="11"/>
        <rFont val="Arial"/>
        <family val="2"/>
      </rPr>
      <t xml:space="preserve"> </t>
    </r>
    <r>
      <rPr>
        <sz val="11"/>
        <rFont val="新細明體"/>
        <family val="1"/>
        <charset val="136"/>
      </rPr>
      <t>利樓市</t>
    </r>
  </si>
  <si>
    <r>
      <rPr>
        <sz val="11"/>
        <rFont val="新細明體"/>
        <family val="1"/>
        <charset val="136"/>
      </rPr>
      <t>不應藉基建控制地皮</t>
    </r>
  </si>
  <si>
    <r>
      <rPr>
        <sz val="11"/>
        <rFont val="新細明體"/>
        <family val="1"/>
        <charset val="136"/>
      </rPr>
      <t>大型工程減建築業百上加斤</t>
    </r>
  </si>
  <si>
    <r>
      <rPr>
        <sz val="11"/>
        <rFont val="新細明體"/>
        <family val="1"/>
        <charset val="136"/>
      </rPr>
      <t>孫公交代供應量利樓市</t>
    </r>
  </si>
  <si>
    <r>
      <rPr>
        <sz val="11"/>
        <rFont val="新細明體"/>
        <family val="1"/>
        <charset val="136"/>
      </rPr>
      <t>消化七萬九單位惹爭議</t>
    </r>
    <r>
      <rPr>
        <sz val="11"/>
        <rFont val="Arial"/>
        <family val="2"/>
      </rPr>
      <t xml:space="preserve"> </t>
    </r>
    <r>
      <rPr>
        <sz val="11"/>
        <rFont val="新細明體"/>
        <family val="1"/>
        <charset val="136"/>
      </rPr>
      <t>政府控制供應量政策清晰給市場正面信息</t>
    </r>
  </si>
  <si>
    <r>
      <rPr>
        <sz val="11"/>
        <rFont val="新細明體"/>
        <family val="1"/>
        <charset val="136"/>
      </rPr>
      <t>發展商：托高地價非好辦法</t>
    </r>
  </si>
  <si>
    <r>
      <rPr>
        <sz val="11"/>
        <rFont val="新細明體"/>
        <family val="1"/>
        <charset val="136"/>
      </rPr>
      <t>樓花盤供應現變數</t>
    </r>
  </si>
  <si>
    <r>
      <t>A04,</t>
    </r>
    <r>
      <rPr>
        <sz val="11"/>
        <rFont val="新細明體"/>
        <family val="1"/>
        <charset val="136"/>
      </rPr>
      <t>港聞</t>
    </r>
    <r>
      <rPr>
        <sz val="11"/>
        <rFont val="Arial"/>
        <family val="2"/>
      </rPr>
      <t>,</t>
    </r>
    <r>
      <rPr>
        <sz val="11"/>
        <rFont val="新細明體"/>
        <family val="1"/>
        <charset val="136"/>
      </rPr>
      <t>繼續托市</t>
    </r>
  </si>
  <si>
    <r>
      <rPr>
        <sz val="11"/>
        <rFont val="新細明體"/>
        <family val="1"/>
        <charset val="136"/>
      </rPr>
      <t>唱好樓市</t>
    </r>
    <r>
      <rPr>
        <sz val="11"/>
        <rFont val="Arial"/>
        <family val="2"/>
      </rPr>
      <t xml:space="preserve"> </t>
    </r>
    <r>
      <rPr>
        <sz val="11"/>
        <rFont val="新細明體"/>
        <family val="1"/>
        <charset val="136"/>
      </rPr>
      <t>毫無起色</t>
    </r>
    <r>
      <rPr>
        <sz val="11"/>
        <rFont val="Arial"/>
        <family val="2"/>
      </rPr>
      <t xml:space="preserve"> </t>
    </r>
    <r>
      <rPr>
        <sz val="11"/>
        <rFont val="新細明體"/>
        <family val="1"/>
        <charset val="136"/>
      </rPr>
      <t>再度出招</t>
    </r>
    <r>
      <rPr>
        <sz val="11"/>
        <rFont val="Arial"/>
        <family val="2"/>
      </rPr>
      <t xml:space="preserve"> </t>
    </r>
    <r>
      <rPr>
        <sz val="11"/>
        <rFont val="新細明體"/>
        <family val="1"/>
        <charset val="136"/>
      </rPr>
      <t>政府擬放寬二手樓按揭上限</t>
    </r>
  </si>
  <si>
    <r>
      <rPr>
        <sz val="11"/>
        <rFont val="新細明體"/>
        <family val="1"/>
        <charset val="136"/>
      </rPr>
      <t>１０月推多項穩樓市新措施</t>
    </r>
    <r>
      <rPr>
        <sz val="11"/>
        <rFont val="Arial"/>
        <family val="2"/>
      </rPr>
      <t xml:space="preserve"> </t>
    </r>
    <r>
      <rPr>
        <sz val="11"/>
        <rFont val="新細明體"/>
        <family val="1"/>
        <charset val="136"/>
      </rPr>
      <t>港府擬放寬二手樓按</t>
    </r>
  </si>
  <si>
    <r>
      <rPr>
        <sz val="11"/>
        <rFont val="新細明體"/>
        <family val="1"/>
        <charset val="136"/>
      </rPr>
      <t>報章</t>
    </r>
    <r>
      <rPr>
        <sz val="11"/>
        <rFont val="Arial"/>
        <family val="2"/>
      </rPr>
      <t>,33</t>
    </r>
  </si>
  <si>
    <r>
      <rPr>
        <sz val="11"/>
        <rFont val="新細明體"/>
        <family val="1"/>
        <charset val="136"/>
      </rPr>
      <t>香港政府為穩定樓市</t>
    </r>
    <r>
      <rPr>
        <sz val="11"/>
        <rFont val="Arial"/>
        <family val="2"/>
      </rPr>
      <t xml:space="preserve"> </t>
    </r>
    <r>
      <rPr>
        <sz val="11"/>
        <rFont val="新細明體"/>
        <family val="1"/>
        <charset val="136"/>
      </rPr>
      <t>考慮放寬二手樓按揭</t>
    </r>
  </si>
  <si>
    <r>
      <rPr>
        <sz val="11"/>
        <rFont val="新細明體"/>
        <family val="1"/>
        <charset val="136"/>
      </rPr>
      <t>孫明揚為樓市再度橋</t>
    </r>
    <r>
      <rPr>
        <sz val="11"/>
        <rFont val="Arial"/>
        <family val="2"/>
      </rPr>
      <t xml:space="preserve"> </t>
    </r>
    <r>
      <rPr>
        <sz val="11"/>
        <rFont val="新細明體"/>
        <family val="1"/>
        <charset val="136"/>
      </rPr>
      <t>二手樓七成按揭研究放寬</t>
    </r>
  </si>
  <si>
    <r>
      <rPr>
        <sz val="11"/>
        <rFont val="新細明體"/>
        <family val="1"/>
        <charset val="136"/>
      </rPr>
      <t>孫公</t>
    </r>
    <r>
      <rPr>
        <sz val="11"/>
        <rFont val="Arial"/>
        <family val="2"/>
      </rPr>
      <t xml:space="preserve"> : </t>
    </r>
    <r>
      <rPr>
        <sz val="11"/>
        <rFont val="新細明體"/>
        <family val="1"/>
        <charset val="136"/>
      </rPr>
      <t>研放寬七成樓按</t>
    </r>
    <r>
      <rPr>
        <sz val="11"/>
        <rFont val="Arial"/>
        <family val="2"/>
      </rPr>
      <t xml:space="preserve"> </t>
    </r>
    <r>
      <rPr>
        <sz val="11"/>
        <rFont val="新細明體"/>
        <family val="1"/>
        <charset val="136"/>
      </rPr>
      <t>金管局回應無意改變上限</t>
    </r>
  </si>
  <si>
    <r>
      <rPr>
        <sz val="11"/>
        <rFont val="新細明體"/>
        <family val="1"/>
        <charset val="136"/>
      </rPr>
      <t>議員學者出席論壇</t>
    </r>
    <r>
      <rPr>
        <sz val="11"/>
        <rFont val="Arial"/>
        <family val="2"/>
      </rPr>
      <t xml:space="preserve"> </t>
    </r>
    <r>
      <rPr>
        <sz val="11"/>
        <rFont val="新細明體"/>
        <family val="1"/>
        <charset val="136"/>
      </rPr>
      <t>促停賣地放寬租管</t>
    </r>
  </si>
  <si>
    <r>
      <rPr>
        <sz val="11"/>
        <rFont val="新細明體"/>
        <family val="1"/>
        <charset val="136"/>
      </rPr>
      <t>兩年消化八萬單位地產商樂觀</t>
    </r>
  </si>
  <si>
    <r>
      <rPr>
        <sz val="11"/>
        <rFont val="新細明體"/>
        <family val="1"/>
        <charset val="136"/>
      </rPr>
      <t>美聯：盡快實施</t>
    </r>
    <r>
      <rPr>
        <sz val="11"/>
        <rFont val="Arial"/>
        <family val="2"/>
      </rPr>
      <t xml:space="preserve"> </t>
    </r>
    <r>
      <rPr>
        <sz val="11"/>
        <rFont val="新細明體"/>
        <family val="1"/>
        <charset val="136"/>
      </rPr>
      <t>救二手樓市</t>
    </r>
  </si>
  <si>
    <r>
      <rPr>
        <sz val="11"/>
        <rFont val="新細明體"/>
        <family val="1"/>
        <charset val="136"/>
      </rPr>
      <t>雜誌</t>
    </r>
    <r>
      <rPr>
        <sz val="11"/>
        <rFont val="Arial"/>
        <family val="2"/>
      </rPr>
      <t>,</t>
    </r>
    <r>
      <rPr>
        <sz val="11"/>
        <rFont val="新細明體"/>
        <family val="1"/>
        <charset val="136"/>
      </rPr>
      <t>時事</t>
    </r>
  </si>
  <si>
    <r>
      <rPr>
        <sz val="11"/>
        <rFont val="新細明體"/>
        <family val="1"/>
        <charset val="136"/>
      </rPr>
      <t>政府招招害業主　不要救市！</t>
    </r>
  </si>
  <si>
    <r>
      <rPr>
        <sz val="11"/>
        <rFont val="新細明體"/>
        <family val="1"/>
        <charset val="136"/>
      </rPr>
      <t>香港測量師學會產業測量組林增榮</t>
    </r>
  </si>
  <si>
    <r>
      <rPr>
        <sz val="11"/>
        <rFont val="新細明體"/>
        <family val="1"/>
        <charset val="136"/>
      </rPr>
      <t>樓花檢討小組進度緩慢</t>
    </r>
  </si>
  <si>
    <r>
      <rPr>
        <sz val="11"/>
        <rFont val="新細明體"/>
        <family val="1"/>
        <charset val="136"/>
      </rPr>
      <t>居民反感</t>
    </r>
    <r>
      <rPr>
        <sz val="11"/>
        <rFont val="Arial"/>
        <family val="2"/>
      </rPr>
      <t xml:space="preserve"> </t>
    </r>
    <r>
      <rPr>
        <sz val="11"/>
        <rFont val="新細明體"/>
        <family val="1"/>
        <charset val="136"/>
      </rPr>
      <t>商戶歡迎</t>
    </r>
  </si>
  <si>
    <r>
      <rPr>
        <sz val="11"/>
        <rFont val="新細明體"/>
        <family val="1"/>
        <charset val="136"/>
      </rPr>
      <t>測量師學會：政府應恢復勾地兼公開底價</t>
    </r>
  </si>
  <si>
    <r>
      <rPr>
        <sz val="11"/>
        <rFont val="新細明體"/>
        <family val="1"/>
        <charset val="136"/>
      </rPr>
      <t>世衛警告未覓宿主</t>
    </r>
    <r>
      <rPr>
        <sz val="11"/>
        <rFont val="Arial"/>
        <family val="2"/>
      </rPr>
      <t>SARS</t>
    </r>
    <r>
      <rPr>
        <sz val="11"/>
        <rFont val="新細明體"/>
        <family val="1"/>
        <charset val="136"/>
      </rPr>
      <t>隨時爆發</t>
    </r>
  </si>
  <si>
    <r>
      <rPr>
        <sz val="11"/>
        <rFont val="新細明體"/>
        <family val="1"/>
        <charset val="136"/>
      </rPr>
      <t>置地：麗星樓擬強制收樓</t>
    </r>
  </si>
  <si>
    <r>
      <t>B12,</t>
    </r>
    <r>
      <rPr>
        <sz val="11"/>
        <rFont val="新細明體"/>
        <family val="1"/>
        <charset val="136"/>
      </rPr>
      <t>地產</t>
    </r>
    <r>
      <rPr>
        <sz val="11"/>
        <rFont val="Arial"/>
        <family val="2"/>
      </rPr>
      <t>,</t>
    </r>
    <r>
      <rPr>
        <sz val="11"/>
        <rFont val="新細明體"/>
        <family val="1"/>
        <charset val="136"/>
      </rPr>
      <t>江湖小語</t>
    </r>
    <r>
      <rPr>
        <sz val="11"/>
        <rFont val="Arial"/>
        <family val="2"/>
      </rPr>
      <t>,</t>
    </r>
    <r>
      <rPr>
        <sz val="11"/>
        <rFont val="新細明體"/>
        <family val="1"/>
        <charset val="136"/>
      </rPr>
      <t>語焉</t>
    </r>
  </si>
  <si>
    <r>
      <rPr>
        <sz val="11"/>
        <rFont val="新細明體"/>
        <family val="1"/>
        <charset val="136"/>
      </rPr>
      <t>產業測量師北上搵食有望</t>
    </r>
  </si>
  <si>
    <r>
      <rPr>
        <sz val="11"/>
        <rFont val="新細明體"/>
        <family val="1"/>
        <charset val="136"/>
      </rPr>
      <t>技術問題難實施</t>
    </r>
    <r>
      <rPr>
        <sz val="11"/>
        <rFont val="Arial"/>
        <family val="2"/>
      </rPr>
      <t xml:space="preserve"> </t>
    </r>
    <r>
      <rPr>
        <sz val="11"/>
        <rFont val="新細明體"/>
        <family val="1"/>
        <charset val="136"/>
      </rPr>
      <t>登記制胎死腹中</t>
    </r>
    <r>
      <rPr>
        <sz val="11"/>
        <rFont val="Arial"/>
        <family val="2"/>
      </rPr>
      <t xml:space="preserve"> </t>
    </r>
    <r>
      <rPr>
        <sz val="11"/>
        <rFont val="新細明體"/>
        <family val="1"/>
        <charset val="136"/>
      </rPr>
      <t>大廈招牌繼續無王管</t>
    </r>
  </si>
  <si>
    <r>
      <t>YOHOTown</t>
    </r>
    <r>
      <rPr>
        <sz val="11"/>
        <rFont val="新細明體"/>
        <family val="1"/>
        <charset val="136"/>
      </rPr>
      <t>成獵物</t>
    </r>
  </si>
  <si>
    <r>
      <t>P04,</t>
    </r>
    <r>
      <rPr>
        <sz val="11"/>
        <rFont val="新細明體"/>
        <family val="1"/>
        <charset val="136"/>
      </rPr>
      <t>澳聞</t>
    </r>
  </si>
  <si>
    <r>
      <rPr>
        <sz val="11"/>
        <rFont val="新細明體"/>
        <family val="1"/>
        <charset val="136"/>
      </rPr>
      <t>香港測量師學會訪澳</t>
    </r>
  </si>
  <si>
    <r>
      <rPr>
        <sz val="11"/>
        <rFont val="新細明體"/>
        <family val="1"/>
        <charset val="136"/>
      </rPr>
      <t>發展商消委會對樓花制度存分歧</t>
    </r>
  </si>
  <si>
    <r>
      <rPr>
        <sz val="11"/>
        <rFont val="新細明體"/>
        <family val="1"/>
        <charset val="136"/>
      </rPr>
      <t>政府修訂樓花措施保障買家</t>
    </r>
  </si>
  <si>
    <r>
      <rPr>
        <sz val="11"/>
        <rFont val="新細明體"/>
        <family val="1"/>
        <charset val="136"/>
      </rPr>
      <t>官商檢討樓花制防爛尾</t>
    </r>
  </si>
  <si>
    <r>
      <rPr>
        <sz val="11"/>
        <rFont val="新細明體"/>
        <family val="1"/>
        <charset val="136"/>
      </rPr>
      <t>發展商用樓款須銀行首肯地署新指引　四招預防爛尾樓</t>
    </r>
  </si>
  <si>
    <r>
      <rPr>
        <sz val="11"/>
        <rFont val="新細明體"/>
        <family val="1"/>
        <charset val="136"/>
      </rPr>
      <t>政府晤地產商洽樓花業權</t>
    </r>
  </si>
  <si>
    <r>
      <rPr>
        <sz val="11"/>
        <rFont val="新細明體"/>
        <family val="1"/>
        <charset val="136"/>
      </rPr>
      <t>樓花「第一業權」未達共識</t>
    </r>
  </si>
  <si>
    <r>
      <rPr>
        <sz val="11"/>
        <rFont val="新細明體"/>
        <family val="1"/>
        <charset val="136"/>
      </rPr>
      <t>唐英年明起會見政黨專業團體</t>
    </r>
  </si>
  <si>
    <r>
      <rPr>
        <sz val="11"/>
        <rFont val="新細明體"/>
        <family val="1"/>
        <charset val="136"/>
      </rPr>
      <t>維港兩岸大變身遇紅燈</t>
    </r>
  </si>
  <si>
    <r>
      <rPr>
        <sz val="11"/>
        <rFont val="新細明體"/>
        <family val="1"/>
        <charset val="136"/>
      </rPr>
      <t>建築師明年可北上執業</t>
    </r>
  </si>
  <si>
    <r>
      <rPr>
        <sz val="11"/>
        <rFont val="新細明體"/>
        <family val="1"/>
        <charset val="136"/>
      </rPr>
      <t>香港測量師學會的產業測量師代表</t>
    </r>
  </si>
  <si>
    <r>
      <t>A23,</t>
    </r>
    <r>
      <rPr>
        <sz val="11"/>
        <rFont val="新細明體"/>
        <family val="1"/>
        <charset val="136"/>
      </rPr>
      <t>都會專題</t>
    </r>
  </si>
  <si>
    <r>
      <rPr>
        <sz val="11"/>
        <rFont val="新細明體"/>
        <family val="1"/>
        <charset val="136"/>
      </rPr>
      <t>專業團體排隊上京</t>
    </r>
    <r>
      <rPr>
        <sz val="11"/>
        <rFont val="Arial"/>
        <family val="2"/>
      </rPr>
      <t xml:space="preserve"> </t>
    </r>
    <r>
      <rPr>
        <sz val="11"/>
        <rFont val="新細明體"/>
        <family val="1"/>
        <charset val="136"/>
      </rPr>
      <t>爭取權益</t>
    </r>
  </si>
  <si>
    <r>
      <rPr>
        <sz val="11"/>
        <rFont val="新細明體"/>
        <family val="1"/>
        <charset val="136"/>
      </rPr>
      <t>特首責成政策局</t>
    </r>
    <r>
      <rPr>
        <sz val="11"/>
        <rFont val="Arial"/>
        <family val="2"/>
      </rPr>
      <t xml:space="preserve"> </t>
    </r>
    <r>
      <rPr>
        <sz val="11"/>
        <rFont val="新細明體"/>
        <family val="1"/>
        <charset val="136"/>
      </rPr>
      <t>助各專業商北上</t>
    </r>
  </si>
  <si>
    <r>
      <t>A08,</t>
    </r>
    <r>
      <rPr>
        <sz val="11"/>
        <rFont val="新細明體"/>
        <family val="1"/>
        <charset val="136"/>
      </rPr>
      <t>本地新聞</t>
    </r>
  </si>
  <si>
    <r>
      <rPr>
        <sz val="11"/>
        <rFont val="新細明體"/>
        <family val="1"/>
        <charset val="136"/>
      </rPr>
      <t>團體爭相北上執業特首允委官員協助　千名測量師內地搶灘</t>
    </r>
  </si>
  <si>
    <r>
      <t>P04,</t>
    </r>
    <r>
      <rPr>
        <sz val="11"/>
        <rFont val="新細明體"/>
        <family val="1"/>
        <charset val="136"/>
      </rPr>
      <t>新聞</t>
    </r>
    <r>
      <rPr>
        <sz val="11"/>
        <rFont val="Arial"/>
        <family val="2"/>
      </rPr>
      <t>-</t>
    </r>
    <r>
      <rPr>
        <sz val="11"/>
        <rFont val="新細明體"/>
        <family val="1"/>
        <charset val="136"/>
      </rPr>
      <t>政策政情</t>
    </r>
  </si>
  <si>
    <r>
      <rPr>
        <sz val="11"/>
        <rFont val="新細明體"/>
        <family val="1"/>
        <charset val="136"/>
      </rPr>
      <t>對口官員跟進專業人士內地發展</t>
    </r>
  </si>
  <si>
    <r>
      <rPr>
        <sz val="11"/>
        <rFont val="新細明體"/>
        <family val="1"/>
        <charset val="136"/>
      </rPr>
      <t>與專業界代表會晤</t>
    </r>
    <r>
      <rPr>
        <sz val="11"/>
        <rFont val="Arial"/>
        <family val="2"/>
      </rPr>
      <t xml:space="preserve"> </t>
    </r>
    <r>
      <rPr>
        <sz val="11"/>
        <rFont val="新細明體"/>
        <family val="1"/>
        <charset val="136"/>
      </rPr>
      <t>劉炳章冀爭取降門檻</t>
    </r>
    <r>
      <rPr>
        <sz val="11"/>
        <rFont val="Arial"/>
        <family val="2"/>
      </rPr>
      <t xml:space="preserve"> </t>
    </r>
    <r>
      <rPr>
        <sz val="11"/>
        <rFont val="新細明體"/>
        <family val="1"/>
        <charset val="136"/>
      </rPr>
      <t>特首：進入安排近期落實</t>
    </r>
  </si>
  <si>
    <r>
      <rPr>
        <sz val="11"/>
        <rFont val="新細明體"/>
        <family val="1"/>
        <charset val="136"/>
      </rPr>
      <t>率專業人士商內地執業細節　梁振英晤京官暢所欲言</t>
    </r>
  </si>
  <si>
    <r>
      <rPr>
        <sz val="11"/>
        <rFont val="新細明體"/>
        <family val="1"/>
        <charset val="136"/>
      </rPr>
      <t>專業</t>
    </r>
    <r>
      <rPr>
        <sz val="11"/>
        <rFont val="Arial"/>
        <family val="2"/>
      </rPr>
      <t xml:space="preserve"> </t>
    </r>
    <r>
      <rPr>
        <sz val="11"/>
        <rFont val="新細明體"/>
        <family val="1"/>
        <charset val="136"/>
      </rPr>
      <t>人士</t>
    </r>
    <r>
      <rPr>
        <sz val="11"/>
        <rFont val="Arial"/>
        <family val="2"/>
      </rPr>
      <t xml:space="preserve"> </t>
    </r>
    <r>
      <rPr>
        <sz val="11"/>
        <rFont val="新細明體"/>
        <family val="1"/>
        <charset val="136"/>
      </rPr>
      <t>內地執業門檻大降</t>
    </r>
    <r>
      <rPr>
        <sz val="11"/>
        <rFont val="Arial"/>
        <family val="2"/>
      </rPr>
      <t xml:space="preserve"> </t>
    </r>
    <r>
      <rPr>
        <sz val="11"/>
        <rFont val="新細明體"/>
        <family val="1"/>
        <charset val="136"/>
      </rPr>
      <t>訪京團成果豐碩</t>
    </r>
    <r>
      <rPr>
        <sz val="11"/>
        <rFont val="Arial"/>
        <family val="2"/>
      </rPr>
      <t xml:space="preserve"> </t>
    </r>
    <r>
      <rPr>
        <sz val="11"/>
        <rFont val="新細明體"/>
        <family val="1"/>
        <charset val="136"/>
      </rPr>
      <t>互認協議於明年初實施</t>
    </r>
  </si>
  <si>
    <r>
      <rPr>
        <sz val="11"/>
        <rFont val="新細明體"/>
        <family val="1"/>
        <charset val="136"/>
      </rPr>
      <t>單位供應充裕</t>
    </r>
    <r>
      <rPr>
        <sz val="11"/>
        <rFont val="Arial"/>
        <family val="2"/>
      </rPr>
      <t xml:space="preserve"> </t>
    </r>
    <r>
      <rPr>
        <sz val="11"/>
        <rFont val="新細明體"/>
        <family val="1"/>
        <charset val="136"/>
      </rPr>
      <t>短期仍有下調壓力</t>
    </r>
    <r>
      <rPr>
        <sz val="11"/>
        <rFont val="Arial"/>
        <family val="2"/>
      </rPr>
      <t xml:space="preserve"> </t>
    </r>
    <r>
      <rPr>
        <sz val="11"/>
        <rFont val="新細明體"/>
        <family val="1"/>
        <charset val="136"/>
      </rPr>
      <t>測量師會︰樓價下半年回升</t>
    </r>
  </si>
  <si>
    <r>
      <rPr>
        <sz val="11"/>
        <rFont val="新細明體"/>
        <family val="1"/>
        <charset val="136"/>
      </rPr>
      <t>開發禁區</t>
    </r>
    <r>
      <rPr>
        <sz val="11"/>
        <rFont val="Arial"/>
        <family val="2"/>
      </rPr>
      <t>2800</t>
    </r>
    <r>
      <rPr>
        <sz val="11"/>
        <rFont val="新細明體"/>
        <family val="1"/>
        <charset val="136"/>
      </rPr>
      <t>公頃土地諮詢公眾</t>
    </r>
  </si>
  <si>
    <r>
      <rPr>
        <sz val="11"/>
        <rFont val="新細明體"/>
        <family val="1"/>
        <charset val="136"/>
      </rPr>
      <t>建議舊區重生用私人資源</t>
    </r>
    <r>
      <rPr>
        <sz val="11"/>
        <rFont val="Arial"/>
        <family val="2"/>
      </rPr>
      <t xml:space="preserve"> </t>
    </r>
    <r>
      <rPr>
        <sz val="11"/>
        <rFont val="新細明體"/>
        <family val="1"/>
        <charset val="136"/>
      </rPr>
      <t>謝偉銓稱政府不宜全身投入</t>
    </r>
  </si>
  <si>
    <r>
      <t>B17,</t>
    </r>
    <r>
      <rPr>
        <sz val="11"/>
        <rFont val="新細明體"/>
        <family val="1"/>
        <charset val="136"/>
      </rPr>
      <t>地產</t>
    </r>
  </si>
  <si>
    <r>
      <rPr>
        <sz val="11"/>
        <rFont val="新細明體"/>
        <family val="1"/>
        <charset val="136"/>
      </rPr>
      <t>前連鎖代理高層沽海峰園</t>
    </r>
  </si>
  <si>
    <r>
      <rPr>
        <sz val="11"/>
        <rFont val="新細明體"/>
        <family val="1"/>
        <charset val="136"/>
      </rPr>
      <t>陳克</t>
    </r>
  </si>
  <si>
    <r>
      <rPr>
        <sz val="11"/>
        <rFont val="新細明體"/>
        <family val="1"/>
        <charset val="136"/>
      </rPr>
      <t>油街勾地結果將公布</t>
    </r>
  </si>
  <si>
    <r>
      <rPr>
        <sz val="11"/>
        <rFont val="新細明體"/>
        <family val="1"/>
        <charset val="136"/>
      </rPr>
      <t>廖凌康</t>
    </r>
  </si>
  <si>
    <r>
      <t>P27,</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國際投資</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</si>
  <si>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千里測量始於基線</t>
    </r>
  </si>
  <si>
    <r>
      <rPr>
        <sz val="11"/>
        <rFont val="新細明體"/>
        <family val="1"/>
        <charset val="136"/>
      </rPr>
      <t>香港測量師學會土地測量組</t>
    </r>
  </si>
  <si>
    <r>
      <rPr>
        <sz val="11"/>
        <rFont val="新細明體"/>
        <family val="1"/>
        <charset val="136"/>
      </rPr>
      <t>專業界國際競爭力將大增──鄔維庸劉炳章歡迎港星執業資格互通</t>
    </r>
  </si>
  <si>
    <r>
      <t>P08,</t>
    </r>
    <r>
      <rPr>
        <sz val="11"/>
        <rFont val="新細明體"/>
        <family val="1"/>
        <charset val="136"/>
      </rPr>
      <t>評論</t>
    </r>
    <r>
      <rPr>
        <sz val="11"/>
        <rFont val="Arial"/>
        <family val="2"/>
      </rPr>
      <t>-</t>
    </r>
    <r>
      <rPr>
        <sz val="11"/>
        <rFont val="新細明體"/>
        <family val="1"/>
        <charset val="136"/>
      </rPr>
      <t>林行止專欄</t>
    </r>
    <r>
      <rPr>
        <sz val="11"/>
        <rFont val="Arial"/>
        <family val="2"/>
      </rPr>
      <t>/</t>
    </r>
    <r>
      <rPr>
        <sz val="11"/>
        <rFont val="新細明體"/>
        <family val="1"/>
        <charset val="136"/>
      </rPr>
      <t>中港評論</t>
    </r>
    <r>
      <rPr>
        <sz val="11"/>
        <rFont val="Arial"/>
        <family val="2"/>
      </rPr>
      <t>,</t>
    </r>
    <r>
      <rPr>
        <sz val="11"/>
        <rFont val="新細明體"/>
        <family val="1"/>
        <charset val="136"/>
      </rPr>
      <t>香港脈搏</t>
    </r>
    <r>
      <rPr>
        <sz val="11"/>
        <rFont val="Arial"/>
        <family val="2"/>
      </rPr>
      <t>,</t>
    </r>
    <r>
      <rPr>
        <sz val="11"/>
        <rFont val="新細明體"/>
        <family val="1"/>
        <charset val="136"/>
      </rPr>
      <t>余錦賢</t>
    </r>
  </si>
  <si>
    <r>
      <rPr>
        <sz val="11"/>
        <rFont val="新細明體"/>
        <family val="1"/>
        <charset val="136"/>
      </rPr>
      <t>測量師失業無錢交會費</t>
    </r>
  </si>
  <si>
    <r>
      <t>B08,</t>
    </r>
    <r>
      <rPr>
        <sz val="11"/>
        <rFont val="新細明體"/>
        <family val="1"/>
        <charset val="136"/>
      </rPr>
      <t>工商零訊</t>
    </r>
  </si>
  <si>
    <r>
      <rPr>
        <sz val="11"/>
        <rFont val="新細明體"/>
        <family val="1"/>
        <charset val="136"/>
      </rPr>
      <t>九專業學會及機構合作</t>
    </r>
    <r>
      <rPr>
        <sz val="11"/>
        <rFont val="Arial"/>
        <family val="2"/>
      </rPr>
      <t xml:space="preserve"> </t>
    </r>
    <r>
      <rPr>
        <sz val="11"/>
        <rFont val="新細明體"/>
        <family val="1"/>
        <charset val="136"/>
      </rPr>
      <t>首度舉辦優質建築大獎</t>
    </r>
  </si>
  <si>
    <r>
      <rPr>
        <sz val="11"/>
        <rFont val="新細明體"/>
        <family val="1"/>
        <charset val="136"/>
      </rPr>
      <t>建築署外判９成工程需７年</t>
    </r>
    <r>
      <rPr>
        <sz val="11"/>
        <rFont val="Arial"/>
        <family val="2"/>
      </rPr>
      <t xml:space="preserve"> </t>
    </r>
    <r>
      <rPr>
        <sz val="11"/>
        <rFont val="新細明體"/>
        <family val="1"/>
        <charset val="136"/>
      </rPr>
      <t>兩年後人手過剩擬自願離職精簡架構</t>
    </r>
  </si>
  <si>
    <r>
      <t>P32,</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國際投資</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</si>
  <si>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會當凌絕頂一覽眾山小</t>
    </r>
  </si>
  <si>
    <r>
      <rPr>
        <sz val="11"/>
        <rFont val="新細明體"/>
        <family val="1"/>
        <charset val="136"/>
      </rPr>
      <t>屋宇署明日舉行開放日</t>
    </r>
  </si>
  <si>
    <r>
      <rPr>
        <sz val="11"/>
        <rFont val="新細明體"/>
        <family val="1"/>
        <charset val="136"/>
      </rPr>
      <t>香港測量師學會會長陳克</t>
    </r>
  </si>
  <si>
    <r>
      <rPr>
        <sz val="11"/>
        <rFont val="新細明體"/>
        <family val="1"/>
        <charset val="136"/>
      </rPr>
      <t>規劃三十年市民意見多</t>
    </r>
    <r>
      <rPr>
        <sz val="11"/>
        <rFont val="Arial"/>
        <family val="2"/>
      </rPr>
      <t xml:space="preserve"> </t>
    </r>
    <r>
      <rPr>
        <sz val="11"/>
        <rFont val="新細明體"/>
        <family val="1"/>
        <charset val="136"/>
      </rPr>
      <t>沙頭角村長倡生態旅遊</t>
    </r>
  </si>
  <si>
    <r>
      <t>A38,</t>
    </r>
    <r>
      <rPr>
        <sz val="11"/>
        <rFont val="新細明體"/>
        <family val="1"/>
        <charset val="136"/>
      </rPr>
      <t>投訴</t>
    </r>
  </si>
  <si>
    <r>
      <rPr>
        <sz val="11"/>
        <rFont val="新細明體"/>
        <family val="1"/>
        <charset val="136"/>
      </rPr>
      <t>村民買分割地建屋無期</t>
    </r>
  </si>
  <si>
    <r>
      <rPr>
        <sz val="11"/>
        <rFont val="新細明體"/>
        <family val="1"/>
        <charset val="136"/>
      </rPr>
      <t>工程量大減紓會員財壓准遲交少付　三建築專業團體寬減會費</t>
    </r>
  </si>
  <si>
    <r>
      <t>A18,</t>
    </r>
    <r>
      <rPr>
        <sz val="11"/>
        <rFont val="新細明體"/>
        <family val="1"/>
        <charset val="136"/>
      </rPr>
      <t>中國</t>
    </r>
  </si>
  <si>
    <r>
      <rPr>
        <sz val="11"/>
        <rFont val="新細明體"/>
        <family val="1"/>
        <charset val="136"/>
      </rPr>
      <t>溫家寶高度評價特區政府</t>
    </r>
  </si>
  <si>
    <r>
      <rPr>
        <sz val="11"/>
        <rFont val="新細明體"/>
        <family val="1"/>
        <charset val="136"/>
      </rPr>
      <t>香港政策研究所建議改變房屋政策</t>
    </r>
    <r>
      <rPr>
        <sz val="11"/>
        <rFont val="Arial"/>
        <family val="2"/>
      </rPr>
      <t xml:space="preserve"> </t>
    </r>
    <r>
      <rPr>
        <sz val="11"/>
        <rFont val="新細明體"/>
        <family val="1"/>
        <charset val="136"/>
      </rPr>
      <t>資助港人置業擴至內地</t>
    </r>
  </si>
  <si>
    <r>
      <rPr>
        <sz val="11"/>
        <rFont val="新細明體"/>
        <family val="1"/>
        <charset val="136"/>
      </rPr>
      <t>房策應惠及北遷港人</t>
    </r>
    <r>
      <rPr>
        <sz val="11"/>
        <rFont val="Arial"/>
        <family val="2"/>
      </rPr>
      <t xml:space="preserve"> </t>
    </r>
    <r>
      <rPr>
        <sz val="11"/>
        <rFont val="新細明體"/>
        <family val="1"/>
        <charset val="136"/>
      </rPr>
      <t>政策研究所﹕包括房屋資助及置貸</t>
    </r>
  </si>
  <si>
    <r>
      <rPr>
        <sz val="11"/>
        <rFont val="新細明體"/>
        <family val="1"/>
        <charset val="136"/>
      </rPr>
      <t>鉅亨網</t>
    </r>
  </si>
  <si>
    <r>
      <rPr>
        <sz val="11"/>
        <rFont val="新細明體"/>
        <family val="1"/>
        <charset val="136"/>
      </rPr>
      <t>香港貿發局</t>
    </r>
    <r>
      <rPr>
        <sz val="11"/>
        <rFont val="Arial"/>
        <family val="2"/>
      </rPr>
      <t xml:space="preserve"> 3</t>
    </r>
    <r>
      <rPr>
        <sz val="11"/>
        <rFont val="新細明體"/>
        <family val="1"/>
        <charset val="136"/>
      </rPr>
      <t>月</t>
    </r>
    <r>
      <rPr>
        <sz val="11"/>
        <rFont val="Arial"/>
        <family val="2"/>
      </rPr>
      <t xml:space="preserve"> 6-9</t>
    </r>
    <r>
      <rPr>
        <sz val="11"/>
        <rFont val="新細明體"/>
        <family val="1"/>
        <charset val="136"/>
      </rPr>
      <t>日在上海辦地產博覽</t>
    </r>
  </si>
  <si>
    <r>
      <rPr>
        <sz val="11"/>
        <rFont val="新細明體"/>
        <family val="1"/>
        <charset val="136"/>
      </rPr>
      <t>測量基本解說．之五</t>
    </r>
  </si>
  <si>
    <r>
      <t>A22,</t>
    </r>
    <r>
      <rPr>
        <sz val="11"/>
        <rFont val="新細明體"/>
        <family val="1"/>
        <charset val="136"/>
      </rPr>
      <t>中國商機</t>
    </r>
  </si>
  <si>
    <r>
      <rPr>
        <sz val="11"/>
        <rFont val="新細明體"/>
        <family val="1"/>
        <charset val="136"/>
      </rPr>
      <t>代理實戰經驗</t>
    </r>
    <r>
      <rPr>
        <sz val="11"/>
        <rFont val="Arial"/>
        <family val="2"/>
      </rPr>
      <t xml:space="preserve"> </t>
    </r>
    <r>
      <rPr>
        <sz val="11"/>
        <rFont val="新細明體"/>
        <family val="1"/>
        <charset val="136"/>
      </rPr>
      <t>有利推銷</t>
    </r>
    <r>
      <rPr>
        <sz val="11"/>
        <rFont val="Arial"/>
        <family val="2"/>
      </rPr>
      <t xml:space="preserve"> </t>
    </r>
    <r>
      <rPr>
        <sz val="11"/>
        <rFont val="新細明體"/>
        <family val="1"/>
        <charset val="136"/>
      </rPr>
      <t>港式分拆商場推銷法</t>
    </r>
    <r>
      <rPr>
        <sz val="11"/>
        <rFont val="Arial"/>
        <family val="2"/>
      </rPr>
      <t xml:space="preserve"> </t>
    </r>
    <r>
      <rPr>
        <sz val="11"/>
        <rFont val="新細明體"/>
        <family val="1"/>
        <charset val="136"/>
      </rPr>
      <t>內地可用</t>
    </r>
  </si>
  <si>
    <r>
      <t>B19,</t>
    </r>
    <r>
      <rPr>
        <sz val="11"/>
        <rFont val="新細明體"/>
        <family val="1"/>
        <charset val="136"/>
      </rPr>
      <t>中國地產</t>
    </r>
  </si>
  <si>
    <r>
      <rPr>
        <sz val="11"/>
        <rFont val="新細明體"/>
        <family val="1"/>
        <charset val="136"/>
      </rPr>
      <t>外資紛進駐上海</t>
    </r>
    <r>
      <rPr>
        <sz val="11"/>
        <rFont val="Arial"/>
        <family val="2"/>
      </rPr>
      <t xml:space="preserve"> </t>
    </r>
    <r>
      <rPr>
        <sz val="11"/>
        <rFont val="新細明體"/>
        <family val="1"/>
        <charset val="136"/>
      </rPr>
      <t>測量師料內地豪宅向好</t>
    </r>
  </si>
  <si>
    <r>
      <t>C02,</t>
    </r>
    <r>
      <rPr>
        <sz val="11"/>
        <rFont val="新細明體"/>
        <family val="1"/>
        <charset val="136"/>
      </rPr>
      <t>香港股市</t>
    </r>
  </si>
  <si>
    <r>
      <rPr>
        <sz val="11"/>
        <rFont val="新細明體"/>
        <family val="1"/>
        <charset val="136"/>
      </rPr>
      <t>港房產服務博覽下月舉行</t>
    </r>
  </si>
  <si>
    <r>
      <rPr>
        <sz val="11"/>
        <rFont val="新細明體"/>
        <family val="1"/>
        <charset val="136"/>
      </rPr>
      <t>地產界：美不減息影響微</t>
    </r>
    <r>
      <rPr>
        <sz val="11"/>
        <rFont val="Arial"/>
        <family val="2"/>
      </rPr>
      <t xml:space="preserve"> </t>
    </r>
    <r>
      <rPr>
        <sz val="11"/>
        <rFont val="新細明體"/>
        <family val="1"/>
        <charset val="136"/>
      </rPr>
      <t>貿發局下月在滬辦地產博覽</t>
    </r>
  </si>
  <si>
    <r>
      <rPr>
        <sz val="11"/>
        <rFont val="新細明體"/>
        <family val="1"/>
        <charset val="136"/>
      </rPr>
      <t>專家指樓價不宜跌</t>
    </r>
  </si>
  <si>
    <r>
      <rPr>
        <sz val="11"/>
        <rFont val="新細明體"/>
        <family val="1"/>
        <charset val="136"/>
      </rPr>
      <t>香港測量師學會產業測量組發言人賴思明</t>
    </r>
  </si>
  <si>
    <r>
      <rPr>
        <sz val="11"/>
        <rFont val="新細明體"/>
        <family val="1"/>
        <charset val="136"/>
      </rPr>
      <t>詹伯樂承諾向立會提供西門子合約</t>
    </r>
  </si>
  <si>
    <r>
      <t>P03,</t>
    </r>
    <r>
      <rPr>
        <sz val="11"/>
        <rFont val="新細明體"/>
        <family val="1"/>
        <charset val="136"/>
      </rPr>
      <t>新聞</t>
    </r>
    <r>
      <rPr>
        <sz val="11"/>
        <rFont val="Arial"/>
        <family val="2"/>
      </rPr>
      <t>-</t>
    </r>
    <r>
      <rPr>
        <sz val="11"/>
        <rFont val="新細明體"/>
        <family val="1"/>
        <charset val="136"/>
      </rPr>
      <t>金融經濟</t>
    </r>
    <r>
      <rPr>
        <sz val="11"/>
        <rFont val="Arial"/>
        <family val="2"/>
      </rPr>
      <t>/</t>
    </r>
    <r>
      <rPr>
        <sz val="11"/>
        <rFont val="新細明體"/>
        <family val="1"/>
        <charset val="136"/>
      </rPr>
      <t>房產市道</t>
    </r>
  </si>
  <si>
    <r>
      <rPr>
        <sz val="11"/>
        <rFont val="新細明體"/>
        <family val="1"/>
        <charset val="136"/>
      </rPr>
      <t>去年投標價下調６</t>
    </r>
    <r>
      <rPr>
        <sz val="11"/>
        <rFont val="Arial"/>
        <family val="2"/>
      </rPr>
      <t>-</t>
    </r>
    <r>
      <rPr>
        <sz val="11"/>
        <rFont val="新細明體"/>
        <family val="1"/>
        <charset val="136"/>
      </rPr>
      <t>８％</t>
    </r>
  </si>
  <si>
    <r>
      <rPr>
        <sz val="11"/>
        <rFont val="新細明體"/>
        <family val="1"/>
        <charset val="136"/>
      </rPr>
      <t>香港測量師學會工料測量組發言人鄭偉雄</t>
    </r>
  </si>
  <si>
    <r>
      <rPr>
        <sz val="11"/>
        <rFont val="新細明體"/>
        <family val="1"/>
        <charset val="136"/>
      </rPr>
      <t>樓價過低影響經濟</t>
    </r>
  </si>
  <si>
    <r>
      <rPr>
        <sz val="11"/>
        <rFont val="新細明體"/>
        <family val="1"/>
        <charset val="136"/>
      </rPr>
      <t>香港測量師學會產業測量組賴思明</t>
    </r>
  </si>
  <si>
    <r>
      <t>A11,</t>
    </r>
    <r>
      <rPr>
        <sz val="11"/>
        <rFont val="新細明體"/>
        <family val="1"/>
        <charset val="136"/>
      </rPr>
      <t>政治</t>
    </r>
  </si>
  <si>
    <r>
      <rPr>
        <sz val="11"/>
        <rFont val="新細明體"/>
        <family val="1"/>
        <charset val="136"/>
      </rPr>
      <t>詹伯樂昨晤民主黨議員</t>
    </r>
    <r>
      <rPr>
        <sz val="11"/>
        <rFont val="Arial"/>
        <family val="2"/>
      </rPr>
      <t xml:space="preserve"> </t>
    </r>
    <r>
      <rPr>
        <sz val="11"/>
        <rFont val="新細明體"/>
        <family val="1"/>
        <charset val="136"/>
      </rPr>
      <t>西門子合約被指太寬鬆</t>
    </r>
  </si>
  <si>
    <r>
      <t>B03,</t>
    </r>
    <r>
      <rPr>
        <sz val="11"/>
        <rFont val="新細明體"/>
        <family val="1"/>
        <charset val="136"/>
      </rPr>
      <t>地產要聞</t>
    </r>
  </si>
  <si>
    <r>
      <rPr>
        <sz val="11"/>
        <rFont val="新細明體"/>
        <family val="1"/>
        <charset val="136"/>
      </rPr>
      <t>測量師學會：去年投標價跌</t>
    </r>
    <r>
      <rPr>
        <sz val="11"/>
        <rFont val="Arial"/>
        <family val="2"/>
      </rPr>
      <t xml:space="preserve">8% </t>
    </r>
    <r>
      <rPr>
        <sz val="11"/>
        <rFont val="新細明體"/>
        <family val="1"/>
        <charset val="136"/>
      </rPr>
      <t>建築成本每呎降至八百元</t>
    </r>
  </si>
  <si>
    <r>
      <rPr>
        <sz val="11"/>
        <rFont val="新細明體"/>
        <family val="1"/>
        <charset val="136"/>
      </rPr>
      <t>建築工程標價較高峰跌</t>
    </r>
    <r>
      <rPr>
        <sz val="11"/>
        <rFont val="Arial"/>
        <family val="2"/>
      </rPr>
      <t>35%</t>
    </r>
  </si>
  <si>
    <r>
      <rPr>
        <sz val="11"/>
        <rFont val="新細明體"/>
        <family val="1"/>
        <charset val="136"/>
      </rPr>
      <t>香港測量師學會工料測量組主席鄭偉雄</t>
    </r>
  </si>
  <si>
    <r>
      <t>A16,</t>
    </r>
    <r>
      <rPr>
        <sz val="11"/>
        <rFont val="新細明體"/>
        <family val="1"/>
        <charset val="136"/>
      </rPr>
      <t>專業世界</t>
    </r>
  </si>
  <si>
    <r>
      <rPr>
        <sz val="11"/>
        <rFont val="新細明體"/>
        <family val="1"/>
        <charset val="136"/>
      </rPr>
      <t>互補互利</t>
    </r>
    <r>
      <rPr>
        <sz val="11"/>
        <rFont val="Arial"/>
        <family val="2"/>
      </rPr>
      <t xml:space="preserve"> </t>
    </r>
    <r>
      <rPr>
        <sz val="11"/>
        <rFont val="新細明體"/>
        <family val="1"/>
        <charset val="136"/>
      </rPr>
      <t>盡展其才</t>
    </r>
  </si>
  <si>
    <r>
      <rPr>
        <sz val="11"/>
        <rFont val="新細明體"/>
        <family val="1"/>
        <charset val="136"/>
      </rPr>
      <t>五學會研究工程招標向政府提建議</t>
    </r>
  </si>
  <si>
    <r>
      <t>B01,</t>
    </r>
    <r>
      <rPr>
        <sz val="11"/>
        <rFont val="新細明體"/>
        <family val="1"/>
        <charset val="136"/>
      </rPr>
      <t>專業世界</t>
    </r>
  </si>
  <si>
    <r>
      <rPr>
        <sz val="11"/>
        <rFont val="新細明體"/>
        <family val="1"/>
        <charset val="136"/>
      </rPr>
      <t>測量員失業率達雙位數</t>
    </r>
  </si>
  <si>
    <r>
      <t>B01,</t>
    </r>
    <r>
      <rPr>
        <sz val="11"/>
        <rFont val="新細明體"/>
        <family val="1"/>
        <charset val="136"/>
      </rPr>
      <t>專業世界</t>
    </r>
    <r>
      <rPr>
        <sz val="11"/>
        <rFont val="Arial"/>
        <family val="2"/>
      </rPr>
      <t>,</t>
    </r>
    <r>
      <rPr>
        <sz val="11"/>
        <rFont val="新細明體"/>
        <family val="1"/>
        <charset val="136"/>
      </rPr>
      <t>陳</t>
    </r>
    <r>
      <rPr>
        <sz val="11"/>
        <rFont val="Arial"/>
        <family val="2"/>
      </rPr>
      <t xml:space="preserve"> </t>
    </r>
    <r>
      <rPr>
        <sz val="11"/>
        <rFont val="新細明體"/>
        <family val="1"/>
        <charset val="136"/>
      </rPr>
      <t>克</t>
    </r>
  </si>
  <si>
    <r>
      <rPr>
        <sz val="11"/>
        <rFont val="新細明體"/>
        <family val="1"/>
        <charset val="136"/>
      </rPr>
      <t>群策群力</t>
    </r>
    <r>
      <rPr>
        <sz val="11"/>
        <rFont val="Arial"/>
        <family val="2"/>
      </rPr>
      <t xml:space="preserve"> </t>
    </r>
    <r>
      <rPr>
        <sz val="11"/>
        <rFont val="新細明體"/>
        <family val="1"/>
        <charset val="136"/>
      </rPr>
      <t>改善環境──有關土地條例草案之建議</t>
    </r>
  </si>
  <si>
    <r>
      <t>P04,</t>
    </r>
    <r>
      <rPr>
        <sz val="11"/>
        <rFont val="新細明體"/>
        <family val="1"/>
        <charset val="136"/>
      </rPr>
      <t>新聞</t>
    </r>
    <r>
      <rPr>
        <sz val="11"/>
        <rFont val="Arial"/>
        <family val="2"/>
      </rPr>
      <t>-</t>
    </r>
    <r>
      <rPr>
        <sz val="11"/>
        <rFont val="新細明體"/>
        <family val="1"/>
        <charset val="136"/>
      </rPr>
      <t>金融經濟</t>
    </r>
  </si>
  <si>
    <r>
      <rPr>
        <sz val="11"/>
        <rFont val="新細明體"/>
        <family val="1"/>
        <charset val="136"/>
      </rPr>
      <t>聘測量師更為恰當</t>
    </r>
  </si>
  <si>
    <r>
      <t>P24,</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國際投資</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</si>
  <si>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平面與球面的其他差異</t>
    </r>
  </si>
  <si>
    <r>
      <rPr>
        <sz val="11"/>
        <rFont val="新細明體"/>
        <family val="1"/>
        <charset val="136"/>
      </rPr>
      <t>梁振英將率團出席房產博覽會</t>
    </r>
  </si>
  <si>
    <r>
      <rPr>
        <sz val="11"/>
        <rFont val="新細明體"/>
        <family val="1"/>
        <charset val="136"/>
      </rPr>
      <t>建築師冀政府工程速外判</t>
    </r>
    <r>
      <rPr>
        <sz val="11"/>
        <rFont val="Arial"/>
        <family val="2"/>
      </rPr>
      <t xml:space="preserve"> </t>
    </r>
    <r>
      <rPr>
        <sz val="11"/>
        <rFont val="新細明體"/>
        <family val="1"/>
        <charset val="136"/>
      </rPr>
      <t>會長劉秀成﹕協助業界度難關</t>
    </r>
  </si>
  <si>
    <r>
      <t>E01,</t>
    </r>
    <r>
      <rPr>
        <sz val="11"/>
        <rFont val="新細明體"/>
        <family val="1"/>
        <charset val="136"/>
      </rPr>
      <t>地產</t>
    </r>
  </si>
  <si>
    <r>
      <rPr>
        <sz val="11"/>
        <rFont val="新細明體"/>
        <family val="1"/>
        <charset val="136"/>
      </rPr>
      <t>計算樓面無公認標準</t>
    </r>
  </si>
  <si>
    <r>
      <rPr>
        <sz val="11"/>
        <rFont val="新細明體"/>
        <family val="1"/>
        <charset val="136"/>
      </rPr>
      <t>香港測量師學會發言人張國豪</t>
    </r>
  </si>
  <si>
    <r>
      <t>B15,</t>
    </r>
    <r>
      <rPr>
        <sz val="11"/>
        <rFont val="新細明體"/>
        <family val="1"/>
        <charset val="136"/>
      </rPr>
      <t>地產</t>
    </r>
  </si>
  <si>
    <r>
      <rPr>
        <sz val="11"/>
        <rFont val="新細明體"/>
        <family val="1"/>
        <charset val="136"/>
      </rPr>
      <t>測量師業務廣前景佳</t>
    </r>
  </si>
  <si>
    <r>
      <t>B05,</t>
    </r>
    <r>
      <rPr>
        <sz val="11"/>
        <rFont val="新細明體"/>
        <family val="1"/>
        <charset val="136"/>
      </rPr>
      <t>資訊科技</t>
    </r>
  </si>
  <si>
    <r>
      <rPr>
        <sz val="11"/>
        <rFont val="新細明體"/>
        <family val="1"/>
        <charset val="136"/>
      </rPr>
      <t>「教職博覽」昨舉行</t>
    </r>
  </si>
  <si>
    <r>
      <t>A14,</t>
    </r>
    <r>
      <rPr>
        <sz val="11"/>
        <rFont val="新細明體"/>
        <family val="1"/>
        <charset val="136"/>
      </rPr>
      <t>資訊科技</t>
    </r>
  </si>
  <si>
    <r>
      <rPr>
        <sz val="11"/>
        <rFont val="新細明體"/>
        <family val="1"/>
        <charset val="136"/>
      </rPr>
      <t>測量師學會主辦研討會</t>
    </r>
  </si>
  <si>
    <r>
      <t>B15,</t>
    </r>
    <r>
      <rPr>
        <sz val="11"/>
        <rFont val="新細明體"/>
        <family val="1"/>
        <charset val="136"/>
      </rPr>
      <t>地產</t>
    </r>
    <r>
      <rPr>
        <sz val="11"/>
        <rFont val="Arial"/>
        <family val="2"/>
      </rPr>
      <t>,</t>
    </r>
    <r>
      <rPr>
        <sz val="11"/>
        <rFont val="新細明體"/>
        <family val="1"/>
        <charset val="136"/>
      </rPr>
      <t>地產多聲導</t>
    </r>
    <r>
      <rPr>
        <sz val="11"/>
        <rFont val="Arial"/>
        <family val="2"/>
      </rPr>
      <t>,</t>
    </r>
    <r>
      <rPr>
        <sz val="11"/>
        <rFont val="新細明體"/>
        <family val="1"/>
        <charset val="136"/>
      </rPr>
      <t>蘭西</t>
    </r>
  </si>
  <si>
    <r>
      <rPr>
        <sz val="11"/>
        <rFont val="新細明體"/>
        <family val="1"/>
        <charset val="136"/>
      </rPr>
      <t>代理要用</t>
    </r>
    <r>
      <rPr>
        <sz val="11"/>
        <rFont val="Arial"/>
        <family val="2"/>
      </rPr>
      <t>PDA</t>
    </r>
  </si>
  <si>
    <r>
      <rPr>
        <sz val="11"/>
        <rFont val="新細明體"/>
        <family val="1"/>
        <charset val="136"/>
      </rPr>
      <t>中港測量師可望互換資格</t>
    </r>
  </si>
  <si>
    <r>
      <rPr>
        <sz val="11"/>
        <rFont val="新細明體"/>
        <family val="1"/>
        <charset val="136"/>
      </rPr>
      <t>香港測量師學會產業測量組主席林增榮</t>
    </r>
    <r>
      <rPr>
        <sz val="11"/>
        <rFont val="Arial"/>
        <family val="2"/>
      </rPr>
      <t>,</t>
    </r>
    <r>
      <rPr>
        <sz val="11"/>
        <rFont val="新細明體"/>
        <family val="1"/>
        <charset val="136"/>
      </rPr>
      <t>香港測量師學會副會長謝偉銓</t>
    </r>
  </si>
  <si>
    <r>
      <t>P20,</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梁守肫</t>
    </r>
  </si>
  <si>
    <r>
      <rPr>
        <sz val="11"/>
        <rFont val="新細明體"/>
        <family val="1"/>
        <charset val="136"/>
      </rPr>
      <t>山高水低話測量</t>
    </r>
  </si>
  <si>
    <r>
      <t>B08,</t>
    </r>
    <r>
      <rPr>
        <sz val="11"/>
        <rFont val="新細明體"/>
        <family val="1"/>
        <charset val="136"/>
      </rPr>
      <t>資訊科技</t>
    </r>
  </si>
  <si>
    <r>
      <rPr>
        <sz val="11"/>
        <rFont val="新細明體"/>
        <family val="1"/>
        <charset val="136"/>
      </rPr>
      <t>測量師京港互換年內落實</t>
    </r>
  </si>
  <si>
    <r>
      <t>E01,</t>
    </r>
    <r>
      <rPr>
        <sz val="11"/>
        <rFont val="新細明體"/>
        <family val="1"/>
        <charset val="136"/>
      </rPr>
      <t>地產專輯</t>
    </r>
  </si>
  <si>
    <r>
      <rPr>
        <sz val="11"/>
        <rFont val="新細明體"/>
        <family val="1"/>
        <charset val="136"/>
      </rPr>
      <t>稅局有權加收</t>
    </r>
    <r>
      <rPr>
        <sz val="11"/>
        <rFont val="Arial"/>
        <family val="2"/>
      </rPr>
      <t xml:space="preserve"> </t>
    </r>
    <r>
      <rPr>
        <sz val="11"/>
        <rFont val="新細明體"/>
        <family val="1"/>
        <charset val="136"/>
      </rPr>
      <t>物業印花稅爭拗</t>
    </r>
    <r>
      <rPr>
        <sz val="11"/>
        <rFont val="Arial"/>
        <family val="2"/>
      </rPr>
      <t xml:space="preserve"> </t>
    </r>
    <r>
      <rPr>
        <sz val="11"/>
        <rFont val="新細明體"/>
        <family val="1"/>
        <charset val="136"/>
      </rPr>
      <t>上訴有門</t>
    </r>
  </si>
  <si>
    <r>
      <rPr>
        <sz val="11"/>
        <rFont val="新細明體"/>
        <family val="1"/>
        <charset val="136"/>
      </rPr>
      <t>香港測量師學會建築測量組發言人張國豪</t>
    </r>
  </si>
  <si>
    <r>
      <t>P02,</t>
    </r>
    <r>
      <rPr>
        <sz val="11"/>
        <rFont val="新細明體"/>
        <family val="1"/>
        <charset val="136"/>
      </rPr>
      <t>新聞</t>
    </r>
    <r>
      <rPr>
        <sz val="11"/>
        <rFont val="Arial"/>
        <family val="2"/>
      </rPr>
      <t>-</t>
    </r>
    <r>
      <rPr>
        <sz val="11"/>
        <rFont val="新細明體"/>
        <family val="1"/>
        <charset val="136"/>
      </rPr>
      <t>要聞</t>
    </r>
  </si>
  <si>
    <r>
      <rPr>
        <sz val="11"/>
        <rFont val="新細明體"/>
        <family val="1"/>
        <charset val="136"/>
      </rPr>
      <t>業界歡迎下年度賣地計劃</t>
    </r>
  </si>
  <si>
    <r>
      <t>B05,</t>
    </r>
    <r>
      <rPr>
        <sz val="11"/>
        <rFont val="新細明體"/>
        <family val="1"/>
        <charset val="136"/>
      </rPr>
      <t>專業世界</t>
    </r>
  </si>
  <si>
    <r>
      <rPr>
        <sz val="11"/>
        <rFont val="新細明體"/>
        <family val="1"/>
        <charset val="136"/>
      </rPr>
      <t>港地產服務具三大優勢貿發局滬再辦博覽推廣</t>
    </r>
  </si>
  <si>
    <r>
      <t>P28,</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國際投資</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</si>
  <si>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平水測量</t>
    </r>
  </si>
  <si>
    <r>
      <rPr>
        <sz val="11"/>
        <rFont val="新細明體"/>
        <family val="1"/>
        <charset val="136"/>
      </rPr>
      <t>香港房展顯示上海樓市向中高檔發展</t>
    </r>
  </si>
  <si>
    <r>
      <t>B11,</t>
    </r>
    <r>
      <rPr>
        <sz val="11"/>
        <rFont val="新細明體"/>
        <family val="1"/>
        <charset val="136"/>
      </rPr>
      <t>地產專題</t>
    </r>
  </si>
  <si>
    <r>
      <rPr>
        <sz val="11"/>
        <rFont val="新細明體"/>
        <family val="1"/>
        <charset val="136"/>
      </rPr>
      <t>二三月土地收入佔本年度總數</t>
    </r>
    <r>
      <rPr>
        <sz val="11"/>
        <rFont val="Arial"/>
        <family val="2"/>
      </rPr>
      <t>33</t>
    </r>
    <r>
      <rPr>
        <sz val="11"/>
        <rFont val="新細明體"/>
        <family val="1"/>
        <charset val="136"/>
      </rPr>
      <t>％　發展商首季補價步伐加快</t>
    </r>
  </si>
  <si>
    <r>
      <rPr>
        <sz val="11"/>
        <rFont val="新細明體"/>
        <family val="1"/>
        <charset val="136"/>
      </rPr>
      <t>重建戶</t>
    </r>
    <r>
      <rPr>
        <sz val="11"/>
        <rFont val="Arial"/>
        <family val="2"/>
      </rPr>
      <t xml:space="preserve"> </t>
    </r>
    <r>
      <rPr>
        <sz val="11"/>
        <rFont val="新細明體"/>
        <family val="1"/>
        <charset val="136"/>
      </rPr>
      <t>須聘指定測量師估價</t>
    </r>
  </si>
  <si>
    <r>
      <t>P37,</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</si>
  <si>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人造衞星定位測量</t>
    </r>
  </si>
  <si>
    <r>
      <rPr>
        <sz val="11"/>
        <rFont val="新細明體"/>
        <family val="1"/>
        <charset val="136"/>
      </rPr>
      <t>居屋補價</t>
    </r>
    <r>
      <rPr>
        <sz val="11"/>
        <rFont val="Arial"/>
        <family val="2"/>
      </rPr>
      <t xml:space="preserve"> </t>
    </r>
    <r>
      <rPr>
        <sz val="11"/>
        <rFont val="新細明體"/>
        <family val="1"/>
        <charset val="136"/>
      </rPr>
      <t>擬放寬及折扣優惠</t>
    </r>
  </si>
  <si>
    <r>
      <t>A26,</t>
    </r>
    <r>
      <rPr>
        <sz val="11"/>
        <rFont val="新細明體"/>
        <family val="1"/>
        <charset val="136"/>
      </rPr>
      <t>中國商貿</t>
    </r>
  </si>
  <si>
    <r>
      <rPr>
        <sz val="11"/>
        <rFont val="新細明體"/>
        <family val="1"/>
        <charset val="136"/>
      </rPr>
      <t>法制未配合</t>
    </r>
    <r>
      <rPr>
        <sz val="11"/>
        <rFont val="Arial"/>
        <family val="2"/>
      </rPr>
      <t xml:space="preserve"> </t>
    </r>
    <r>
      <rPr>
        <sz val="11"/>
        <rFont val="新細明體"/>
        <family val="1"/>
        <charset val="136"/>
      </rPr>
      <t>物管有障礙</t>
    </r>
  </si>
  <si>
    <r>
      <rPr>
        <sz val="11"/>
        <rFont val="新細明體"/>
        <family val="1"/>
        <charset val="136"/>
      </rPr>
      <t>香港測量師學會產業測量組主席林增</t>
    </r>
  </si>
  <si>
    <r>
      <rPr>
        <sz val="11"/>
        <rFont val="新細明體"/>
        <family val="1"/>
        <charset val="136"/>
      </rPr>
      <t>滬地產旺</t>
    </r>
    <r>
      <rPr>
        <sz val="11"/>
        <rFont val="Arial"/>
        <family val="2"/>
      </rPr>
      <t xml:space="preserve"> </t>
    </r>
    <r>
      <rPr>
        <sz val="11"/>
        <rFont val="新細明體"/>
        <family val="1"/>
        <charset val="136"/>
      </rPr>
      <t>利港專才搶灘</t>
    </r>
  </si>
  <si>
    <r>
      <rPr>
        <sz val="11"/>
        <rFont val="新細明體"/>
        <family val="1"/>
        <charset val="136"/>
      </rPr>
      <t>正與市建局商討合作項目</t>
    </r>
    <r>
      <rPr>
        <sz val="11"/>
        <rFont val="Arial"/>
        <family val="2"/>
      </rPr>
      <t xml:space="preserve"> </t>
    </r>
    <r>
      <rPr>
        <sz val="11"/>
        <rFont val="新細明體"/>
        <family val="1"/>
        <charset val="136"/>
      </rPr>
      <t>房協蘇慶和忽求去</t>
    </r>
  </si>
  <si>
    <r>
      <t>A30,</t>
    </r>
    <r>
      <rPr>
        <sz val="11"/>
        <rFont val="新細明體"/>
        <family val="1"/>
        <charset val="136"/>
      </rPr>
      <t>社會</t>
    </r>
  </si>
  <si>
    <r>
      <rPr>
        <sz val="11"/>
        <rFont val="新細明體"/>
        <family val="1"/>
        <charset val="136"/>
      </rPr>
      <t>房協與私人機構「爭」重建合約</t>
    </r>
  </si>
  <si>
    <r>
      <rPr>
        <sz val="11"/>
        <rFont val="新細明體"/>
        <family val="1"/>
        <charset val="136"/>
      </rPr>
      <t>房協與民爭市建局三項目</t>
    </r>
    <r>
      <rPr>
        <sz val="11"/>
        <rFont val="Arial"/>
        <family val="2"/>
      </rPr>
      <t xml:space="preserve"> </t>
    </r>
    <r>
      <rPr>
        <sz val="11"/>
        <rFont val="新細明體"/>
        <family val="1"/>
        <charset val="136"/>
      </rPr>
      <t>已交發展意向書結合市建局第一步</t>
    </r>
  </si>
  <si>
    <r>
      <rPr>
        <sz val="11"/>
        <rFont val="新細明體"/>
        <family val="1"/>
        <charset val="136"/>
      </rPr>
      <t>房協首次競投重建項目</t>
    </r>
  </si>
  <si>
    <r>
      <rPr>
        <sz val="11"/>
        <rFont val="新細明體"/>
        <family val="1"/>
        <charset val="136"/>
      </rPr>
      <t>競投三重建項目</t>
    </r>
    <r>
      <rPr>
        <sz val="11"/>
        <rFont val="Arial"/>
        <family val="2"/>
      </rPr>
      <t xml:space="preserve"> </t>
    </r>
    <r>
      <rPr>
        <sz val="11"/>
        <rFont val="新細明體"/>
        <family val="1"/>
        <charset val="136"/>
      </rPr>
      <t>房協準備數據反駁「與民爭利」</t>
    </r>
  </si>
  <si>
    <r>
      <t>P35,</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商情</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</si>
  <si>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量度訊號的時差</t>
    </r>
  </si>
  <si>
    <r>
      <rPr>
        <sz val="11"/>
        <rFont val="新細明體"/>
        <family val="1"/>
        <charset val="136"/>
      </rPr>
      <t>民政事務總署資源中心舉辦大廈管理證書訓練課程</t>
    </r>
  </si>
  <si>
    <r>
      <rPr>
        <sz val="11"/>
        <rFont val="新細明體"/>
        <family val="1"/>
        <charset val="136"/>
      </rPr>
      <t>四幅地各有限制</t>
    </r>
    <r>
      <rPr>
        <sz val="11"/>
        <rFont val="Arial"/>
        <family val="2"/>
      </rPr>
      <t xml:space="preserve"> </t>
    </r>
    <r>
      <rPr>
        <sz val="11"/>
        <rFont val="新細明體"/>
        <family val="1"/>
        <charset val="136"/>
      </rPr>
      <t>發展商下月投地出價或保守</t>
    </r>
  </si>
  <si>
    <r>
      <rPr>
        <sz val="11"/>
        <rFont val="新細明體"/>
        <family val="1"/>
        <charset val="136"/>
      </rPr>
      <t>房地產企業開發項目成本費</t>
    </r>
  </si>
  <si>
    <r>
      <t>P07,</t>
    </r>
    <r>
      <rPr>
        <sz val="11"/>
        <rFont val="新細明體"/>
        <family val="1"/>
        <charset val="136"/>
      </rPr>
      <t>新聞</t>
    </r>
    <r>
      <rPr>
        <sz val="11"/>
        <rFont val="Arial"/>
        <family val="2"/>
      </rPr>
      <t>-</t>
    </r>
    <r>
      <rPr>
        <sz val="11"/>
        <rFont val="新細明體"/>
        <family val="1"/>
        <charset val="136"/>
      </rPr>
      <t>房產市道</t>
    </r>
  </si>
  <si>
    <r>
      <rPr>
        <sz val="11"/>
        <rFont val="新細明體"/>
        <family val="1"/>
        <charset val="136"/>
      </rPr>
      <t>地鐵回應外界對公司北上發展質疑</t>
    </r>
  </si>
  <si>
    <r>
      <t>A16,</t>
    </r>
    <r>
      <rPr>
        <sz val="11"/>
        <rFont val="新細明體"/>
        <family val="1"/>
        <charset val="136"/>
      </rPr>
      <t>每日雜誌</t>
    </r>
  </si>
  <si>
    <r>
      <rPr>
        <sz val="11"/>
        <rFont val="新細明體"/>
        <family val="1"/>
        <charset val="136"/>
      </rPr>
      <t>英皇董事任城規會成員</t>
    </r>
  </si>
  <si>
    <r>
      <rPr>
        <sz val="11"/>
        <rFont val="新細明體"/>
        <family val="1"/>
        <charset val="136"/>
      </rPr>
      <t>九大團體主動接觸</t>
    </r>
    <r>
      <rPr>
        <sz val="11"/>
        <rFont val="Arial"/>
        <family val="2"/>
      </rPr>
      <t xml:space="preserve"> </t>
    </r>
    <r>
      <rPr>
        <sz val="11"/>
        <rFont val="新細明體"/>
        <family val="1"/>
        <charset val="136"/>
      </rPr>
      <t>工聯會研設專業工會</t>
    </r>
  </si>
  <si>
    <r>
      <rPr>
        <sz val="11"/>
        <rFont val="新細明體"/>
        <family val="1"/>
        <charset val="136"/>
      </rPr>
      <t>條例範圍窄引用個案少</t>
    </r>
  </si>
  <si>
    <r>
      <t>B08,</t>
    </r>
    <r>
      <rPr>
        <sz val="11"/>
        <rFont val="新細明體"/>
        <family val="1"/>
        <charset val="136"/>
      </rPr>
      <t>地產專輯</t>
    </r>
  </si>
  <si>
    <r>
      <rPr>
        <sz val="11"/>
        <rFont val="新細明體"/>
        <family val="1"/>
        <charset val="136"/>
      </rPr>
      <t>明知物業僭建租客難索償</t>
    </r>
  </si>
  <si>
    <r>
      <rPr>
        <sz val="11"/>
        <rFont val="新細明體"/>
        <family val="1"/>
        <charset val="136"/>
      </rPr>
      <t>免租入僭建屋三招自保</t>
    </r>
  </si>
  <si>
    <r>
      <t>P31,</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國際投資</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</si>
  <si>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昔日測量與今日概念失調</t>
    </r>
  </si>
  <si>
    <r>
      <rPr>
        <sz val="11"/>
        <rFont val="新細明體"/>
        <family val="1"/>
        <charset val="136"/>
      </rPr>
      <t>政府遷添馬艦喜憂參半</t>
    </r>
  </si>
  <si>
    <r>
      <t>B06,</t>
    </r>
    <r>
      <rPr>
        <sz val="11"/>
        <rFont val="新細明體"/>
        <family val="1"/>
        <charset val="136"/>
      </rPr>
      <t>地產專輯</t>
    </r>
  </si>
  <si>
    <r>
      <rPr>
        <sz val="11"/>
        <rFont val="新細明體"/>
        <family val="1"/>
        <charset val="136"/>
      </rPr>
      <t>單位漏水拒修會判罰</t>
    </r>
  </si>
  <si>
    <r>
      <rPr>
        <sz val="11"/>
        <rFont val="新細明體"/>
        <family val="1"/>
        <charset val="136"/>
      </rPr>
      <t>引用強制條例收樓拍賣</t>
    </r>
    <r>
      <rPr>
        <sz val="11"/>
        <rFont val="Arial"/>
        <family val="2"/>
      </rPr>
      <t xml:space="preserve"> </t>
    </r>
    <r>
      <rPr>
        <sz val="11"/>
        <rFont val="新細明體"/>
        <family val="1"/>
        <charset val="136"/>
      </rPr>
      <t>太古一口價</t>
    </r>
    <r>
      <rPr>
        <sz val="11"/>
        <rFont val="Arial"/>
        <family val="2"/>
      </rPr>
      <t xml:space="preserve">3 . 1 </t>
    </r>
    <r>
      <rPr>
        <sz val="11"/>
        <rFont val="新細明體"/>
        <family val="1"/>
        <charset val="136"/>
      </rPr>
      <t>億奪萬邦工廈</t>
    </r>
  </si>
  <si>
    <r>
      <rPr>
        <sz val="11"/>
        <rFont val="新細明體"/>
        <family val="1"/>
        <charset val="136"/>
      </rPr>
      <t>香港測量師學會副會長謝偉詮</t>
    </r>
  </si>
  <si>
    <r>
      <t>P27,</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</si>
  <si>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撞界未盡因人和</t>
    </r>
  </si>
  <si>
    <r>
      <t>B24,</t>
    </r>
    <r>
      <rPr>
        <sz val="11"/>
        <rFont val="新細明體"/>
        <family val="1"/>
        <charset val="136"/>
      </rPr>
      <t>中國地產</t>
    </r>
  </si>
  <si>
    <r>
      <rPr>
        <sz val="11"/>
        <rFont val="新細明體"/>
        <family val="1"/>
        <charset val="136"/>
      </rPr>
      <t>測量師學會加強內地交流</t>
    </r>
  </si>
  <si>
    <r>
      <rPr>
        <sz val="11"/>
        <rFont val="新細明體"/>
        <family val="1"/>
        <charset val="136"/>
      </rPr>
      <t>測量界籲清晰房策</t>
    </r>
    <r>
      <rPr>
        <sz val="11"/>
        <rFont val="Arial"/>
        <family val="2"/>
      </rPr>
      <t xml:space="preserve"> </t>
    </r>
    <r>
      <rPr>
        <sz val="11"/>
        <rFont val="新細明體"/>
        <family val="1"/>
        <charset val="136"/>
      </rPr>
      <t>居屋私樓重叠</t>
    </r>
    <r>
      <rPr>
        <sz val="11"/>
        <rFont val="Arial"/>
        <family val="2"/>
      </rPr>
      <t xml:space="preserve"> </t>
    </r>
    <r>
      <rPr>
        <sz val="11"/>
        <rFont val="新細明體"/>
        <family val="1"/>
        <charset val="136"/>
      </rPr>
      <t>建議有序推盤</t>
    </r>
  </si>
  <si>
    <r>
      <rPr>
        <sz val="11"/>
        <rFont val="新細明體"/>
        <family val="1"/>
        <charset val="136"/>
      </rPr>
      <t>香港測量師學會產業測量組主席謝偉銓</t>
    </r>
  </si>
  <si>
    <r>
      <rPr>
        <sz val="11"/>
        <rFont val="新細明體"/>
        <family val="1"/>
        <charset val="136"/>
      </rPr>
      <t>殺康體局搞獎券資助體育</t>
    </r>
    <r>
      <rPr>
        <sz val="11"/>
        <rFont val="Arial"/>
        <family val="2"/>
      </rPr>
      <t xml:space="preserve"> </t>
    </r>
    <r>
      <rPr>
        <sz val="11"/>
        <rFont val="新細明體"/>
        <family val="1"/>
        <charset val="136"/>
      </rPr>
      <t>民政局提新構想</t>
    </r>
    <r>
      <rPr>
        <sz val="11"/>
        <rFont val="Arial"/>
        <family val="2"/>
      </rPr>
      <t xml:space="preserve"> </t>
    </r>
    <r>
      <rPr>
        <sz val="11"/>
        <rFont val="新細明體"/>
        <family val="1"/>
        <charset val="136"/>
      </rPr>
      <t>設體委統籌體育</t>
    </r>
  </si>
  <si>
    <r>
      <t>P27,</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商情</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</si>
  <si>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一字咁淺未必淺</t>
    </r>
  </si>
  <si>
    <r>
      <t>A31,</t>
    </r>
    <r>
      <rPr>
        <sz val="11"/>
        <rFont val="新細明體"/>
        <family val="1"/>
        <charset val="136"/>
      </rPr>
      <t>社會要聞</t>
    </r>
  </si>
  <si>
    <r>
      <rPr>
        <sz val="11"/>
        <rFont val="新細明體"/>
        <family val="1"/>
        <charset val="136"/>
      </rPr>
      <t>大球場伊館倘拆</t>
    </r>
    <r>
      <rPr>
        <sz val="11"/>
        <rFont val="Arial"/>
        <family val="2"/>
      </rPr>
      <t xml:space="preserve"> </t>
    </r>
    <r>
      <rPr>
        <sz val="11"/>
        <rFont val="新細明體"/>
        <family val="1"/>
        <charset val="136"/>
      </rPr>
      <t>地皮建樓值</t>
    </r>
    <r>
      <rPr>
        <sz val="11"/>
        <rFont val="Arial"/>
        <family val="2"/>
      </rPr>
      <t>70</t>
    </r>
    <r>
      <rPr>
        <sz val="11"/>
        <rFont val="新細明體"/>
        <family val="1"/>
        <charset val="136"/>
      </rPr>
      <t>億</t>
    </r>
  </si>
  <si>
    <r>
      <rPr>
        <sz val="11"/>
        <rFont val="新細明體"/>
        <family val="1"/>
        <charset val="136"/>
      </rPr>
      <t>東九填海建世界級運動場　大球場新伊館將遷賣地料值</t>
    </r>
    <r>
      <rPr>
        <sz val="11"/>
        <rFont val="Arial"/>
        <family val="2"/>
      </rPr>
      <t>70</t>
    </r>
    <r>
      <rPr>
        <sz val="11"/>
        <rFont val="新細明體"/>
        <family val="1"/>
        <charset val="136"/>
      </rPr>
      <t>億</t>
    </r>
  </si>
  <si>
    <r>
      <rPr>
        <sz val="11"/>
        <rFont val="新細明體"/>
        <family val="1"/>
        <charset val="136"/>
      </rPr>
      <t>大球場</t>
    </r>
    <r>
      <rPr>
        <sz val="11"/>
        <rFont val="Arial"/>
        <family val="2"/>
      </rPr>
      <t xml:space="preserve"> </t>
    </r>
    <r>
      <rPr>
        <sz val="11"/>
        <rFont val="新細明體"/>
        <family val="1"/>
        <charset val="136"/>
      </rPr>
      <t>新伊館</t>
    </r>
    <r>
      <rPr>
        <sz val="11"/>
        <rFont val="Arial"/>
        <family val="2"/>
      </rPr>
      <t xml:space="preserve"> </t>
    </r>
    <r>
      <rPr>
        <sz val="11"/>
        <rFont val="新細明體"/>
        <family val="1"/>
        <charset val="136"/>
      </rPr>
      <t>戶外最大康體場地</t>
    </r>
    <r>
      <rPr>
        <sz val="11"/>
        <rFont val="Arial"/>
        <family val="2"/>
      </rPr>
      <t xml:space="preserve"> </t>
    </r>
    <r>
      <rPr>
        <sz val="11"/>
        <rFont val="新細明體"/>
        <family val="1"/>
        <charset val="136"/>
      </rPr>
      <t>室內最佳體育館所</t>
    </r>
  </si>
  <si>
    <r>
      <rPr>
        <sz val="11"/>
        <rFont val="新細明體"/>
        <family val="1"/>
        <charset val="136"/>
      </rPr>
      <t>地政署</t>
    </r>
    <r>
      <rPr>
        <sz val="11"/>
        <rFont val="Arial"/>
        <family val="2"/>
      </rPr>
      <t xml:space="preserve"> </t>
    </r>
    <r>
      <rPr>
        <sz val="11"/>
        <rFont val="新細明體"/>
        <family val="1"/>
        <charset val="136"/>
      </rPr>
      <t>四專團</t>
    </r>
    <r>
      <rPr>
        <sz val="11"/>
        <rFont val="Arial"/>
        <family val="2"/>
      </rPr>
      <t xml:space="preserve"> </t>
    </r>
    <r>
      <rPr>
        <sz val="11"/>
        <rFont val="新細明體"/>
        <family val="1"/>
        <charset val="136"/>
      </rPr>
      <t>反對削課程資助</t>
    </r>
    <r>
      <rPr>
        <sz val="11"/>
        <rFont val="Arial"/>
        <family val="2"/>
      </rPr>
      <t xml:space="preserve"> </t>
    </r>
    <r>
      <rPr>
        <sz val="11"/>
        <rFont val="新細明體"/>
        <family val="1"/>
        <charset val="136"/>
      </rPr>
      <t>張寶德：部分學科繼續資助</t>
    </r>
  </si>
  <si>
    <r>
      <rPr>
        <sz val="11"/>
        <rFont val="新細明體"/>
        <family val="1"/>
        <charset val="136"/>
      </rPr>
      <t>測量師北上發展空間大</t>
    </r>
  </si>
  <si>
    <r>
      <rPr>
        <sz val="11"/>
        <rFont val="新細明體"/>
        <family val="1"/>
        <charset val="136"/>
      </rPr>
      <t>居屋惜售樓市政策轉明朗</t>
    </r>
    <r>
      <rPr>
        <sz val="11"/>
        <rFont val="Arial"/>
        <family val="2"/>
      </rPr>
      <t xml:space="preserve"> </t>
    </r>
    <r>
      <rPr>
        <sz val="11"/>
        <rFont val="新細明體"/>
        <family val="1"/>
        <charset val="136"/>
      </rPr>
      <t>昇悅居先受惠</t>
    </r>
    <r>
      <rPr>
        <sz val="11"/>
        <rFont val="Arial"/>
        <family val="2"/>
      </rPr>
      <t xml:space="preserve"> </t>
    </r>
    <r>
      <rPr>
        <sz val="11"/>
        <rFont val="新細明體"/>
        <family val="1"/>
        <charset val="136"/>
      </rPr>
      <t>收票約</t>
    </r>
    <r>
      <rPr>
        <sz val="11"/>
        <rFont val="Arial"/>
        <family val="2"/>
      </rPr>
      <t>550</t>
    </r>
    <r>
      <rPr>
        <sz val="11"/>
        <rFont val="新細明體"/>
        <family val="1"/>
        <charset val="136"/>
      </rPr>
      <t>張</t>
    </r>
  </si>
  <si>
    <r>
      <rPr>
        <sz val="11"/>
        <rFont val="新細明體"/>
        <family val="1"/>
        <charset val="136"/>
      </rPr>
      <t>紅灣半島押後出售</t>
    </r>
    <r>
      <rPr>
        <sz val="11"/>
        <rFont val="Arial"/>
        <family val="2"/>
      </rPr>
      <t xml:space="preserve"> </t>
    </r>
    <r>
      <rPr>
        <sz val="11"/>
        <rFont val="新細明體"/>
        <family val="1"/>
        <charset val="136"/>
      </rPr>
      <t>藍田鯉安苑成「居屋王」</t>
    </r>
  </si>
  <si>
    <r>
      <rPr>
        <sz val="11"/>
        <rFont val="新細明體"/>
        <family val="1"/>
        <charset val="136"/>
      </rPr>
      <t>一人顧問行蔚然成風專業測量師前路茫茫</t>
    </r>
  </si>
  <si>
    <r>
      <rPr>
        <sz val="11"/>
        <rFont val="新細明體"/>
        <family val="1"/>
        <charset val="136"/>
      </rPr>
      <t>香港測量師學會產業測量組</t>
    </r>
  </si>
  <si>
    <r>
      <rPr>
        <sz val="11"/>
        <rFont val="新細明體"/>
        <family val="1"/>
        <charset val="136"/>
      </rPr>
      <t>倚賴房委會合約</t>
    </r>
    <r>
      <rPr>
        <sz val="11"/>
        <rFont val="Arial"/>
        <family val="2"/>
      </rPr>
      <t xml:space="preserve"> </t>
    </r>
    <r>
      <rPr>
        <sz val="11"/>
        <rFont val="新細明體"/>
        <family val="1"/>
        <charset val="136"/>
      </rPr>
      <t>測量建築業勢裁員減薪</t>
    </r>
  </si>
  <si>
    <r>
      <rPr>
        <sz val="11"/>
        <rFont val="新細明體"/>
        <family val="1"/>
        <charset val="136"/>
      </rPr>
      <t>縮短上樓提前實施</t>
    </r>
  </si>
  <si>
    <r>
      <rPr>
        <sz val="11"/>
        <rFont val="新細明體"/>
        <family val="1"/>
        <charset val="136"/>
      </rPr>
      <t>三年上樓提前達成</t>
    </r>
    <r>
      <rPr>
        <sz val="11"/>
        <rFont val="Arial"/>
        <family val="2"/>
      </rPr>
      <t xml:space="preserve"> </t>
    </r>
    <r>
      <rPr>
        <sz val="11"/>
        <rFont val="新細明體"/>
        <family val="1"/>
        <charset val="136"/>
      </rPr>
      <t>學者倡以囤積居屋安置重建戶</t>
    </r>
  </si>
  <si>
    <r>
      <t>P25,</t>
    </r>
    <r>
      <rPr>
        <sz val="11"/>
        <rFont val="新細明體"/>
        <family val="1"/>
        <charset val="136"/>
      </rPr>
      <t>副刊</t>
    </r>
    <r>
      <rPr>
        <sz val="11"/>
        <rFont val="Arial"/>
        <family val="2"/>
      </rPr>
      <t>/</t>
    </r>
    <r>
      <rPr>
        <sz val="11"/>
        <rFont val="新細明體"/>
        <family val="1"/>
        <charset val="136"/>
      </rPr>
      <t>投資</t>
    </r>
    <r>
      <rPr>
        <sz val="11"/>
        <rFont val="Arial"/>
        <family val="2"/>
      </rPr>
      <t>-</t>
    </r>
    <r>
      <rPr>
        <sz val="11"/>
        <rFont val="新細明體"/>
        <family val="1"/>
        <charset val="136"/>
      </rPr>
      <t>面對面</t>
    </r>
    <r>
      <rPr>
        <sz val="11"/>
        <rFont val="Arial"/>
        <family val="2"/>
      </rPr>
      <t>/</t>
    </r>
    <r>
      <rPr>
        <sz val="11"/>
        <rFont val="新細明體"/>
        <family val="1"/>
        <charset val="136"/>
      </rPr>
      <t>商情</t>
    </r>
  </si>
  <si>
    <r>
      <rPr>
        <sz val="11"/>
        <rFont val="新細明體"/>
        <family val="1"/>
        <charset val="136"/>
      </rPr>
      <t>國際建築展探討業界發展</t>
    </r>
  </si>
  <si>
    <r>
      <rPr>
        <sz val="11"/>
        <rFont val="新細明體"/>
        <family val="1"/>
        <charset val="136"/>
      </rPr>
      <t>鄔滿海：出售公屋不影響私樓市場</t>
    </r>
  </si>
  <si>
    <r>
      <t>B02,</t>
    </r>
    <r>
      <rPr>
        <sz val="11"/>
        <rFont val="新細明體"/>
        <family val="1"/>
        <charset val="136"/>
      </rPr>
      <t>專業世界</t>
    </r>
  </si>
  <si>
    <r>
      <rPr>
        <sz val="11"/>
        <rFont val="新細明體"/>
        <family val="1"/>
        <charset val="136"/>
      </rPr>
      <t>國際建築展覽月底會展舉行</t>
    </r>
    <r>
      <rPr>
        <sz val="11"/>
        <rFont val="Arial"/>
        <family val="2"/>
      </rPr>
      <t xml:space="preserve"> </t>
    </r>
    <r>
      <rPr>
        <sz val="11"/>
        <rFont val="新細明體"/>
        <family val="1"/>
        <charset val="136"/>
      </rPr>
      <t>百家公司參展同場舉行專題研討會</t>
    </r>
  </si>
  <si>
    <r>
      <rPr>
        <sz val="11"/>
        <rFont val="新細明體"/>
        <family val="1"/>
        <charset val="136"/>
      </rPr>
      <t>重新測定地界政府責無旁貸</t>
    </r>
  </si>
  <si>
    <r>
      <rPr>
        <sz val="11"/>
        <rFont val="新細明體"/>
        <family val="1"/>
        <charset val="136"/>
      </rPr>
      <t>居屋重售折扣減</t>
    </r>
    <r>
      <rPr>
        <sz val="11"/>
        <rFont val="Arial"/>
        <family val="2"/>
      </rPr>
      <t xml:space="preserve"> </t>
    </r>
    <r>
      <rPr>
        <sz val="11"/>
        <rFont val="新細明體"/>
        <family val="1"/>
        <charset val="136"/>
      </rPr>
      <t>私樓衝擊降</t>
    </r>
  </si>
  <si>
    <r>
      <rPr>
        <sz val="11"/>
        <rFont val="新細明體"/>
        <family val="1"/>
        <charset val="136"/>
      </rPr>
      <t>房署被指托市</t>
    </r>
  </si>
  <si>
    <r>
      <t>P02,</t>
    </r>
    <r>
      <rPr>
        <sz val="11"/>
        <rFont val="新細明體"/>
        <family val="1"/>
        <charset val="136"/>
      </rPr>
      <t>新聞</t>
    </r>
    <r>
      <rPr>
        <sz val="11"/>
        <rFont val="Arial"/>
        <family val="2"/>
      </rPr>
      <t>-</t>
    </r>
    <r>
      <rPr>
        <sz val="11"/>
        <rFont val="新細明體"/>
        <family val="1"/>
        <charset val="136"/>
      </rPr>
      <t>要聞社評</t>
    </r>
  </si>
  <si>
    <r>
      <rPr>
        <sz val="11"/>
        <rFont val="新細明體"/>
        <family val="1"/>
        <charset val="136"/>
      </rPr>
      <t>地產界料對樓市影響不大</t>
    </r>
  </si>
  <si>
    <r>
      <rPr>
        <sz val="11"/>
        <rFont val="新細明體"/>
        <family val="1"/>
        <charset val="136"/>
      </rPr>
      <t>各界歡迎重組有利樓市</t>
    </r>
  </si>
  <si>
    <r>
      <rPr>
        <sz val="11"/>
        <rFont val="新細明體"/>
        <family val="1"/>
        <charset val="136"/>
      </rPr>
      <t>零碎測量，事倍功半</t>
    </r>
  </si>
  <si>
    <r>
      <t>A07,</t>
    </r>
    <r>
      <rPr>
        <sz val="11"/>
        <rFont val="新細明體"/>
        <family val="1"/>
        <charset val="136"/>
      </rPr>
      <t>問責制專版</t>
    </r>
  </si>
  <si>
    <r>
      <rPr>
        <sz val="11"/>
        <rFont val="新細明體"/>
        <family val="1"/>
        <charset val="136"/>
      </rPr>
      <t>港商對新制寄予厚望</t>
    </r>
  </si>
  <si>
    <r>
      <t>A36,</t>
    </r>
    <r>
      <rPr>
        <sz val="11"/>
        <rFont val="新細明體"/>
        <family val="1"/>
        <charset val="136"/>
      </rPr>
      <t>特刊</t>
    </r>
  </si>
  <si>
    <r>
      <rPr>
        <sz val="11"/>
        <rFont val="新細明體"/>
        <family val="1"/>
        <charset val="136"/>
      </rPr>
      <t>展示最新產品服務</t>
    </r>
    <r>
      <rPr>
        <sz val="11"/>
        <rFont val="Arial"/>
        <family val="2"/>
      </rPr>
      <t xml:space="preserve"> </t>
    </r>
    <r>
      <rPr>
        <sz val="11"/>
        <rFont val="新細明體"/>
        <family val="1"/>
        <charset val="136"/>
      </rPr>
      <t>促進業界聯繫溝通</t>
    </r>
    <r>
      <rPr>
        <sz val="11"/>
        <rFont val="Arial"/>
        <family val="2"/>
      </rPr>
      <t xml:space="preserve"> </t>
    </r>
    <r>
      <rPr>
        <sz val="11"/>
        <rFont val="新細明體"/>
        <family val="1"/>
        <charset val="136"/>
      </rPr>
      <t>國際建築展</t>
    </r>
    <r>
      <rPr>
        <sz val="11"/>
        <rFont val="Arial"/>
        <family val="2"/>
      </rPr>
      <t xml:space="preserve"> </t>
    </r>
    <r>
      <rPr>
        <sz val="11"/>
        <rFont val="新細明體"/>
        <family val="1"/>
        <charset val="136"/>
      </rPr>
      <t>展覽平台</t>
    </r>
    <r>
      <rPr>
        <sz val="11"/>
        <rFont val="Arial"/>
        <family val="2"/>
      </rPr>
      <t xml:space="preserve"> </t>
    </r>
    <r>
      <rPr>
        <sz val="11"/>
        <rFont val="新細明體"/>
        <family val="1"/>
        <charset val="136"/>
      </rPr>
      <t>速遞資訊</t>
    </r>
  </si>
  <si>
    <r>
      <t>B22,</t>
    </r>
    <r>
      <rPr>
        <sz val="11"/>
        <rFont val="新細明體"/>
        <family val="1"/>
        <charset val="136"/>
      </rPr>
      <t>地產要聞</t>
    </r>
  </si>
  <si>
    <r>
      <rPr>
        <sz val="11"/>
        <rFont val="新細明體"/>
        <family val="1"/>
        <charset val="136"/>
      </rPr>
      <t>市場自行調節</t>
    </r>
    <r>
      <rPr>
        <sz val="11"/>
        <rFont val="Arial"/>
        <family val="2"/>
      </rPr>
      <t xml:space="preserve"> </t>
    </r>
    <r>
      <rPr>
        <sz val="11"/>
        <rFont val="新細明體"/>
        <family val="1"/>
        <charset val="136"/>
      </rPr>
      <t>勾地減少政府不宜介入</t>
    </r>
  </si>
  <si>
    <r>
      <t>P28,</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</si>
  <si>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四載測量，百年翻新</t>
    </r>
  </si>
  <si>
    <r>
      <t>P11,</t>
    </r>
    <r>
      <rPr>
        <sz val="11"/>
        <rFont val="新細明體"/>
        <family val="1"/>
        <charset val="136"/>
      </rPr>
      <t>新聞</t>
    </r>
    <r>
      <rPr>
        <sz val="11"/>
        <rFont val="Arial"/>
        <family val="2"/>
      </rPr>
      <t>-</t>
    </r>
    <r>
      <rPr>
        <sz val="11"/>
        <rFont val="新細明體"/>
        <family val="1"/>
        <charset val="136"/>
      </rPr>
      <t>報慶專輯</t>
    </r>
    <r>
      <rPr>
        <sz val="11"/>
        <rFont val="Arial"/>
        <family val="2"/>
      </rPr>
      <t>,</t>
    </r>
    <r>
      <rPr>
        <sz val="11"/>
        <rFont val="新細明體"/>
        <family val="1"/>
        <charset val="136"/>
      </rPr>
      <t>馮玉萍</t>
    </r>
  </si>
  <si>
    <r>
      <rPr>
        <sz val="11"/>
        <rFont val="新細明體"/>
        <family val="1"/>
        <charset val="136"/>
      </rPr>
      <t>東南九龍標誌香港規劃轉捩點</t>
    </r>
  </si>
  <si>
    <r>
      <t>G06,</t>
    </r>
    <r>
      <rPr>
        <sz val="11"/>
        <rFont val="新細明體"/>
        <family val="1"/>
        <charset val="136"/>
      </rPr>
      <t>優質建築大獎特約專輯</t>
    </r>
  </si>
  <si>
    <r>
      <rPr>
        <sz val="11"/>
        <rFont val="新細明體"/>
        <family val="1"/>
        <charset val="136"/>
      </rPr>
      <t>同心展創意協力建良廈</t>
    </r>
  </si>
  <si>
    <r>
      <t>D05,</t>
    </r>
    <r>
      <rPr>
        <sz val="11"/>
        <rFont val="新細明體"/>
        <family val="1"/>
        <charset val="136"/>
      </rPr>
      <t>專業世界</t>
    </r>
  </si>
  <si>
    <r>
      <rPr>
        <sz val="11"/>
        <rFont val="新細明體"/>
        <family val="1"/>
        <charset val="136"/>
      </rPr>
      <t>建築界九大機構首辦綜合獎</t>
    </r>
    <r>
      <rPr>
        <sz val="11"/>
        <rFont val="Arial"/>
        <family val="2"/>
      </rPr>
      <t xml:space="preserve"> </t>
    </r>
    <r>
      <rPr>
        <sz val="11"/>
        <rFont val="新細明體"/>
        <family val="1"/>
        <charset val="136"/>
      </rPr>
      <t>志蓮淨苑從廿多個參賽作品突圍而出獲大獎</t>
    </r>
  </si>
  <si>
    <r>
      <rPr>
        <sz val="11"/>
        <rFont val="新細明體"/>
        <family val="1"/>
        <charset val="136"/>
      </rPr>
      <t>倡關注市區老化</t>
    </r>
    <r>
      <rPr>
        <sz val="11"/>
        <rFont val="Arial"/>
        <family val="2"/>
      </rPr>
      <t xml:space="preserve"> </t>
    </r>
    <r>
      <rPr>
        <sz val="11"/>
        <rFont val="新細明體"/>
        <family val="1"/>
        <charset val="136"/>
      </rPr>
      <t>道路配套</t>
    </r>
  </si>
  <si>
    <r>
      <rPr>
        <sz val="11"/>
        <rFont val="新細明體"/>
        <family val="1"/>
        <charset val="136"/>
      </rPr>
      <t>業界認為影響正面</t>
    </r>
  </si>
  <si>
    <r>
      <rPr>
        <sz val="11"/>
        <rFont val="新細明體"/>
        <family val="1"/>
        <charset val="136"/>
      </rPr>
      <t>城規會擬擴闊土地用途</t>
    </r>
    <r>
      <rPr>
        <sz val="11"/>
        <rFont val="Arial"/>
        <family val="2"/>
      </rPr>
      <t xml:space="preserve"> </t>
    </r>
    <r>
      <rPr>
        <sz val="11"/>
        <rFont val="新細明體"/>
        <family val="1"/>
        <charset val="136"/>
      </rPr>
      <t>提「一攬子」簡化規劃建議</t>
    </r>
    <r>
      <rPr>
        <sz val="11"/>
        <rFont val="Arial"/>
        <family val="2"/>
      </rPr>
      <t xml:space="preserve"> </t>
    </r>
    <r>
      <rPr>
        <sz val="11"/>
        <rFont val="新細明體"/>
        <family val="1"/>
        <charset val="136"/>
      </rPr>
      <t>諮詢業界</t>
    </r>
  </si>
  <si>
    <r>
      <t>B06,</t>
    </r>
    <r>
      <rPr>
        <sz val="11"/>
        <rFont val="新細明體"/>
        <family val="1"/>
        <charset val="136"/>
      </rPr>
      <t>香港地產</t>
    </r>
  </si>
  <si>
    <r>
      <rPr>
        <sz val="11"/>
        <rFont val="新細明體"/>
        <family val="1"/>
        <charset val="136"/>
      </rPr>
      <t>簡化規劃農地加快建樓</t>
    </r>
    <r>
      <rPr>
        <sz val="11"/>
        <rFont val="Arial"/>
        <family val="2"/>
      </rPr>
      <t xml:space="preserve"> </t>
    </r>
    <r>
      <rPr>
        <sz val="11"/>
        <rFont val="新細明體"/>
        <family val="1"/>
        <charset val="136"/>
      </rPr>
      <t>引入「鄉郊用途」概念</t>
    </r>
  </si>
  <si>
    <r>
      <rPr>
        <sz val="11"/>
        <rFont val="新細明體"/>
        <family val="1"/>
        <charset val="136"/>
      </rPr>
      <t>香港測量師學會發言人謝偉詮</t>
    </r>
  </si>
  <si>
    <r>
      <t>A39,</t>
    </r>
    <r>
      <rPr>
        <sz val="11"/>
        <rFont val="新細明體"/>
        <family val="1"/>
        <charset val="136"/>
      </rPr>
      <t>行政人員</t>
    </r>
  </si>
  <si>
    <r>
      <rPr>
        <sz val="11"/>
        <rFont val="新細明體"/>
        <family val="1"/>
        <charset val="136"/>
      </rPr>
      <t>測量師改變服務重點</t>
    </r>
  </si>
  <si>
    <r>
      <t>P20,</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</si>
  <si>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農田「虧」劃化</t>
    </r>
  </si>
  <si>
    <r>
      <t>B07,</t>
    </r>
    <r>
      <rPr>
        <sz val="11"/>
        <rFont val="新細明體"/>
        <family val="1"/>
        <charset val="136"/>
      </rPr>
      <t>工商零訊</t>
    </r>
  </si>
  <si>
    <r>
      <rPr>
        <sz val="11"/>
        <rFont val="新細明體"/>
        <family val="1"/>
        <charset val="136"/>
      </rPr>
      <t>志蓮淨苑榮獲首屆優質建築大獎</t>
    </r>
  </si>
  <si>
    <r>
      <rPr>
        <sz val="11"/>
        <rFont val="新細明體"/>
        <family val="1"/>
        <charset val="136"/>
      </rPr>
      <t>一界只許一線</t>
    </r>
  </si>
  <si>
    <r>
      <t>B03,</t>
    </r>
    <r>
      <rPr>
        <sz val="11"/>
        <rFont val="新細明體"/>
        <family val="1"/>
        <charset val="136"/>
      </rPr>
      <t>周日睇乜盤</t>
    </r>
  </si>
  <si>
    <r>
      <rPr>
        <sz val="11"/>
        <rFont val="新細明體"/>
        <family val="1"/>
        <charset val="136"/>
      </rPr>
      <t>志蓮淨苑膺首屆優質建築大獎</t>
    </r>
  </si>
  <si>
    <r>
      <t>B14,</t>
    </r>
    <r>
      <rPr>
        <sz val="11"/>
        <rFont val="新細明體"/>
        <family val="1"/>
        <charset val="136"/>
      </rPr>
      <t>資訊頻道</t>
    </r>
  </si>
  <si>
    <r>
      <rPr>
        <sz val="11"/>
        <rFont val="新細明體"/>
        <family val="1"/>
        <charset val="136"/>
      </rPr>
      <t>志蓮淨苑獲首屆優質建築大獎</t>
    </r>
  </si>
  <si>
    <r>
      <t>P31,</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</si>
  <si>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成功因素是人和</t>
    </r>
  </si>
  <si>
    <r>
      <rPr>
        <sz val="11"/>
        <rFont val="新細明體"/>
        <family val="1"/>
        <charset val="136"/>
      </rPr>
      <t>整體經濟好轉才可振興樓市</t>
    </r>
  </si>
  <si>
    <r>
      <t>SB3,</t>
    </r>
    <r>
      <rPr>
        <sz val="11"/>
        <rFont val="新細明體"/>
        <family val="1"/>
        <charset val="136"/>
      </rPr>
      <t>特刊</t>
    </r>
  </si>
  <si>
    <r>
      <rPr>
        <sz val="11"/>
        <rFont val="新細明體"/>
        <family val="1"/>
        <charset val="136"/>
      </rPr>
      <t>因應地產市場轉變</t>
    </r>
    <r>
      <rPr>
        <sz val="11"/>
        <rFont val="Arial"/>
        <family val="2"/>
      </rPr>
      <t xml:space="preserve"> </t>
    </r>
    <r>
      <rPr>
        <sz val="11"/>
        <rFont val="新細明體"/>
        <family val="1"/>
        <charset val="136"/>
      </rPr>
      <t>測量師應用科技</t>
    </r>
    <r>
      <rPr>
        <sz val="11"/>
        <rFont val="Arial"/>
        <family val="2"/>
      </rPr>
      <t xml:space="preserve"> </t>
    </r>
    <r>
      <rPr>
        <sz val="11"/>
        <rFont val="新細明體"/>
        <family val="1"/>
        <charset val="136"/>
      </rPr>
      <t>與時並進</t>
    </r>
  </si>
  <si>
    <r>
      <rPr>
        <sz val="11"/>
        <rFont val="新細明體"/>
        <family val="1"/>
        <charset val="136"/>
      </rPr>
      <t>新盤頻減價</t>
    </r>
    <r>
      <rPr>
        <sz val="11"/>
        <rFont val="Arial"/>
        <family val="2"/>
      </rPr>
      <t xml:space="preserve"> </t>
    </r>
    <r>
      <rPr>
        <sz val="11"/>
        <rFont val="新細明體"/>
        <family val="1"/>
        <charset val="136"/>
      </rPr>
      <t>二手怎麼辦</t>
    </r>
  </si>
  <si>
    <r>
      <rPr>
        <sz val="11"/>
        <rFont val="新細明體"/>
        <family val="1"/>
        <charset val="136"/>
      </rPr>
      <t>香港測量師學會發言人謝偉銓</t>
    </r>
  </si>
  <si>
    <r>
      <rPr>
        <sz val="11"/>
        <rFont val="新細明體"/>
        <family val="1"/>
        <charset val="136"/>
      </rPr>
      <t>泓景二期居屋價搶客</t>
    </r>
    <r>
      <rPr>
        <sz val="11"/>
        <rFont val="Arial"/>
        <family val="2"/>
      </rPr>
      <t xml:space="preserve"> </t>
    </r>
    <r>
      <rPr>
        <sz val="11"/>
        <rFont val="新細明體"/>
        <family val="1"/>
        <charset val="136"/>
      </rPr>
      <t>每呎</t>
    </r>
    <r>
      <rPr>
        <sz val="11"/>
        <rFont val="Arial"/>
        <family val="2"/>
      </rPr>
      <t xml:space="preserve">$2448 </t>
    </r>
    <r>
      <rPr>
        <sz val="11"/>
        <rFont val="新細明體"/>
        <family val="1"/>
        <charset val="136"/>
      </rPr>
      <t>西九龍區最低</t>
    </r>
  </si>
  <si>
    <r>
      <rPr>
        <sz val="11"/>
        <rFont val="新細明體"/>
        <family val="1"/>
        <charset val="136"/>
      </rPr>
      <t>落標能有幾多愁</t>
    </r>
  </si>
  <si>
    <r>
      <t>B01,</t>
    </r>
    <r>
      <rPr>
        <sz val="11"/>
        <rFont val="新細明體"/>
        <family val="1"/>
        <charset val="136"/>
      </rPr>
      <t>財經專題</t>
    </r>
  </si>
  <si>
    <r>
      <rPr>
        <sz val="11"/>
        <rFont val="新細明體"/>
        <family val="1"/>
        <charset val="136"/>
      </rPr>
      <t>新盤愈割價促銷</t>
    </r>
    <r>
      <rPr>
        <sz val="11"/>
        <rFont val="Arial"/>
        <family val="2"/>
      </rPr>
      <t xml:space="preserve"> </t>
    </r>
    <r>
      <rPr>
        <sz val="11"/>
        <rFont val="新細明體"/>
        <family val="1"/>
        <charset val="136"/>
      </rPr>
      <t>樓市愈快復元</t>
    </r>
  </si>
  <si>
    <r>
      <rPr>
        <sz val="11"/>
        <rFont val="新細明體"/>
        <family val="1"/>
        <charset val="136"/>
      </rPr>
      <t>拆</t>
    </r>
    <r>
      <rPr>
        <sz val="11"/>
        <rFont val="Arial"/>
        <family val="2"/>
      </rPr>
      <t xml:space="preserve"> </t>
    </r>
    <r>
      <rPr>
        <sz val="11"/>
        <rFont val="新細明體"/>
        <family val="1"/>
        <charset val="136"/>
      </rPr>
      <t>露</t>
    </r>
    <r>
      <rPr>
        <sz val="11"/>
        <rFont val="Arial"/>
        <family val="2"/>
      </rPr>
      <t xml:space="preserve"> </t>
    </r>
    <r>
      <rPr>
        <sz val="11"/>
        <rFont val="新細明體"/>
        <family val="1"/>
        <charset val="136"/>
      </rPr>
      <t>台</t>
    </r>
    <r>
      <rPr>
        <sz val="11"/>
        <rFont val="Arial"/>
        <family val="2"/>
      </rPr>
      <t xml:space="preserve"> </t>
    </r>
    <r>
      <rPr>
        <sz val="11"/>
        <rFont val="新細明體"/>
        <family val="1"/>
        <charset val="136"/>
      </rPr>
      <t>工</t>
    </r>
    <r>
      <rPr>
        <sz val="11"/>
        <rFont val="Arial"/>
        <family val="2"/>
      </rPr>
      <t xml:space="preserve"> </t>
    </r>
    <r>
      <rPr>
        <sz val="11"/>
        <rFont val="新細明體"/>
        <family val="1"/>
        <charset val="136"/>
      </rPr>
      <t>序</t>
    </r>
    <r>
      <rPr>
        <sz val="11"/>
        <rFont val="Arial"/>
        <family val="2"/>
      </rPr>
      <t xml:space="preserve"> </t>
    </r>
    <r>
      <rPr>
        <sz val="11"/>
        <rFont val="新細明體"/>
        <family val="1"/>
        <charset val="136"/>
      </rPr>
      <t>犯</t>
    </r>
    <r>
      <rPr>
        <sz val="11"/>
        <rFont val="Arial"/>
        <family val="2"/>
      </rPr>
      <t xml:space="preserve"> </t>
    </r>
    <r>
      <rPr>
        <sz val="11"/>
        <rFont val="新細明體"/>
        <family val="1"/>
        <charset val="136"/>
      </rPr>
      <t>大</t>
    </r>
    <r>
      <rPr>
        <sz val="11"/>
        <rFont val="Arial"/>
        <family val="2"/>
      </rPr>
      <t xml:space="preserve"> </t>
    </r>
    <r>
      <rPr>
        <sz val="11"/>
        <rFont val="新細明體"/>
        <family val="1"/>
        <charset val="136"/>
      </rPr>
      <t>錯</t>
    </r>
    <r>
      <rPr>
        <sz val="11"/>
        <rFont val="Arial"/>
        <family val="2"/>
      </rPr>
      <t xml:space="preserve"> </t>
    </r>
    <r>
      <rPr>
        <sz val="11"/>
        <rFont val="新細明體"/>
        <family val="1"/>
        <charset val="136"/>
      </rPr>
      <t>釀</t>
    </r>
    <r>
      <rPr>
        <sz val="11"/>
        <rFont val="Arial"/>
        <family val="2"/>
      </rPr>
      <t xml:space="preserve"> </t>
    </r>
    <r>
      <rPr>
        <sz val="11"/>
        <rFont val="新細明體"/>
        <family val="1"/>
        <charset val="136"/>
      </rPr>
      <t>慘</t>
    </r>
    <r>
      <rPr>
        <sz val="11"/>
        <rFont val="Arial"/>
        <family val="2"/>
      </rPr>
      <t xml:space="preserve"> </t>
    </r>
    <r>
      <rPr>
        <sz val="11"/>
        <rFont val="新細明體"/>
        <family val="1"/>
        <charset val="136"/>
      </rPr>
      <t>劇</t>
    </r>
    <r>
      <rPr>
        <sz val="11"/>
        <rFont val="Arial"/>
        <family val="2"/>
      </rPr>
      <t xml:space="preserve"> </t>
    </r>
    <r>
      <rPr>
        <sz val="11"/>
        <rFont val="新細明體"/>
        <family val="1"/>
        <charset val="136"/>
      </rPr>
      <t>月</t>
    </r>
    <r>
      <rPr>
        <sz val="11"/>
        <rFont val="Arial"/>
        <family val="2"/>
      </rPr>
      <t xml:space="preserve"> </t>
    </r>
    <r>
      <rPr>
        <sz val="11"/>
        <rFont val="新細明體"/>
        <family val="1"/>
        <charset val="136"/>
      </rPr>
      <t>華</t>
    </r>
    <r>
      <rPr>
        <sz val="11"/>
        <rFont val="Arial"/>
        <family val="2"/>
      </rPr>
      <t xml:space="preserve"> </t>
    </r>
    <r>
      <rPr>
        <sz val="11"/>
        <rFont val="新細明體"/>
        <family val="1"/>
        <charset val="136"/>
      </rPr>
      <t>街</t>
    </r>
    <r>
      <rPr>
        <sz val="11"/>
        <rFont val="Arial"/>
        <family val="2"/>
      </rPr>
      <t xml:space="preserve"> </t>
    </r>
    <r>
      <rPr>
        <sz val="11"/>
        <rFont val="新細明體"/>
        <family val="1"/>
        <charset val="136"/>
      </rPr>
      <t>僭</t>
    </r>
    <r>
      <rPr>
        <sz val="11"/>
        <rFont val="Arial"/>
        <family val="2"/>
      </rPr>
      <t xml:space="preserve"> </t>
    </r>
    <r>
      <rPr>
        <sz val="11"/>
        <rFont val="新細明體"/>
        <family val="1"/>
        <charset val="136"/>
      </rPr>
      <t>建</t>
    </r>
    <r>
      <rPr>
        <sz val="11"/>
        <rFont val="Arial"/>
        <family val="2"/>
      </rPr>
      <t xml:space="preserve"> </t>
    </r>
    <r>
      <rPr>
        <sz val="11"/>
        <rFont val="新細明體"/>
        <family val="1"/>
        <charset val="136"/>
      </rPr>
      <t>「</t>
    </r>
    <r>
      <rPr>
        <sz val="11"/>
        <rFont val="Arial"/>
        <family val="2"/>
      </rPr>
      <t xml:space="preserve"> </t>
    </r>
    <r>
      <rPr>
        <sz val="11"/>
        <rFont val="新細明體"/>
        <family val="1"/>
        <charset val="136"/>
      </rPr>
      <t>計</t>
    </r>
    <r>
      <rPr>
        <sz val="11"/>
        <rFont val="Arial"/>
        <family val="2"/>
      </rPr>
      <t xml:space="preserve"> </t>
    </r>
    <r>
      <rPr>
        <sz val="11"/>
        <rFont val="新細明體"/>
        <family val="1"/>
        <charset val="136"/>
      </rPr>
      <t>時</t>
    </r>
    <r>
      <rPr>
        <sz val="11"/>
        <rFont val="Arial"/>
        <family val="2"/>
      </rPr>
      <t xml:space="preserve"> </t>
    </r>
    <r>
      <rPr>
        <sz val="11"/>
        <rFont val="新細明體"/>
        <family val="1"/>
        <charset val="136"/>
      </rPr>
      <t>炸</t>
    </r>
    <r>
      <rPr>
        <sz val="11"/>
        <rFont val="Arial"/>
        <family val="2"/>
      </rPr>
      <t xml:space="preserve"> </t>
    </r>
    <r>
      <rPr>
        <sz val="11"/>
        <rFont val="新細明體"/>
        <family val="1"/>
        <charset val="136"/>
      </rPr>
      <t>彈</t>
    </r>
    <r>
      <rPr>
        <sz val="11"/>
        <rFont val="Arial"/>
        <family val="2"/>
      </rPr>
      <t xml:space="preserve"> </t>
    </r>
    <r>
      <rPr>
        <sz val="11"/>
        <rFont val="新細明體"/>
        <family val="1"/>
        <charset val="136"/>
      </rPr>
      <t>」</t>
    </r>
    <r>
      <rPr>
        <sz val="11"/>
        <rFont val="Arial"/>
        <family val="2"/>
      </rPr>
      <t xml:space="preserve"> </t>
    </r>
    <r>
      <rPr>
        <sz val="11"/>
        <rFont val="新細明體"/>
        <family val="1"/>
        <charset val="136"/>
      </rPr>
      <t>逾</t>
    </r>
    <r>
      <rPr>
        <sz val="11"/>
        <rFont val="Arial"/>
        <family val="2"/>
      </rPr>
      <t xml:space="preserve"> </t>
    </r>
    <r>
      <rPr>
        <sz val="11"/>
        <rFont val="新細明體"/>
        <family val="1"/>
        <charset val="136"/>
      </rPr>
      <t>千</t>
    </r>
  </si>
  <si>
    <r>
      <rPr>
        <sz val="11"/>
        <rFont val="新細明體"/>
        <family val="1"/>
        <charset val="136"/>
      </rPr>
      <t>香</t>
    </r>
    <r>
      <rPr>
        <sz val="11"/>
        <rFont val="Arial"/>
        <family val="2"/>
      </rPr>
      <t xml:space="preserve"> </t>
    </r>
    <r>
      <rPr>
        <sz val="11"/>
        <rFont val="新細明體"/>
        <family val="1"/>
        <charset val="136"/>
      </rPr>
      <t>港</t>
    </r>
    <r>
      <rPr>
        <sz val="11"/>
        <rFont val="Arial"/>
        <family val="2"/>
      </rPr>
      <t xml:space="preserve"> </t>
    </r>
    <r>
      <rPr>
        <sz val="11"/>
        <rFont val="新細明體"/>
        <family val="1"/>
        <charset val="136"/>
      </rPr>
      <t>測</t>
    </r>
    <r>
      <rPr>
        <sz val="11"/>
        <rFont val="Arial"/>
        <family val="2"/>
      </rPr>
      <t xml:space="preserve"> </t>
    </r>
    <r>
      <rPr>
        <sz val="11"/>
        <rFont val="新細明體"/>
        <family val="1"/>
        <charset val="136"/>
      </rPr>
      <t>量</t>
    </r>
    <r>
      <rPr>
        <sz val="11"/>
        <rFont val="Arial"/>
        <family val="2"/>
      </rPr>
      <t xml:space="preserve"> </t>
    </r>
    <r>
      <rPr>
        <sz val="11"/>
        <rFont val="新細明體"/>
        <family val="1"/>
        <charset val="136"/>
      </rPr>
      <t>師</t>
    </r>
    <r>
      <rPr>
        <sz val="11"/>
        <rFont val="Arial"/>
        <family val="2"/>
      </rPr>
      <t xml:space="preserve"> </t>
    </r>
    <r>
      <rPr>
        <sz val="11"/>
        <rFont val="新細明體"/>
        <family val="1"/>
        <charset val="136"/>
      </rPr>
      <t>學</t>
    </r>
    <r>
      <rPr>
        <sz val="11"/>
        <rFont val="Arial"/>
        <family val="2"/>
      </rPr>
      <t xml:space="preserve"> </t>
    </r>
    <r>
      <rPr>
        <sz val="11"/>
        <rFont val="新細明體"/>
        <family val="1"/>
        <charset val="136"/>
      </rPr>
      <t>會</t>
    </r>
    <r>
      <rPr>
        <sz val="11"/>
        <rFont val="Arial"/>
        <family val="2"/>
      </rPr>
      <t xml:space="preserve"> </t>
    </r>
    <r>
      <rPr>
        <sz val="11"/>
        <rFont val="新細明體"/>
        <family val="1"/>
        <charset val="136"/>
      </rPr>
      <t>高</t>
    </r>
    <r>
      <rPr>
        <sz val="11"/>
        <rFont val="Arial"/>
        <family val="2"/>
      </rPr>
      <t xml:space="preserve"> </t>
    </r>
    <r>
      <rPr>
        <sz val="11"/>
        <rFont val="新細明體"/>
        <family val="1"/>
        <charset val="136"/>
      </rPr>
      <t>級</t>
    </r>
    <r>
      <rPr>
        <sz val="11"/>
        <rFont val="Arial"/>
        <family val="2"/>
      </rPr>
      <t xml:space="preserve"> </t>
    </r>
    <r>
      <rPr>
        <sz val="11"/>
        <rFont val="新細明體"/>
        <family val="1"/>
        <charset val="136"/>
      </rPr>
      <t>副</t>
    </r>
    <r>
      <rPr>
        <sz val="11"/>
        <rFont val="Arial"/>
        <family val="2"/>
      </rPr>
      <t xml:space="preserve"> </t>
    </r>
    <r>
      <rPr>
        <sz val="11"/>
        <rFont val="新細明體"/>
        <family val="1"/>
        <charset val="136"/>
      </rPr>
      <t>會</t>
    </r>
    <r>
      <rPr>
        <sz val="11"/>
        <rFont val="Arial"/>
        <family val="2"/>
      </rPr>
      <t xml:space="preserve"> </t>
    </r>
    <r>
      <rPr>
        <sz val="11"/>
        <rFont val="新細明體"/>
        <family val="1"/>
        <charset val="136"/>
      </rPr>
      <t>長</t>
    </r>
    <r>
      <rPr>
        <sz val="11"/>
        <rFont val="Arial"/>
        <family val="2"/>
      </rPr>
      <t xml:space="preserve"> </t>
    </r>
    <r>
      <rPr>
        <sz val="11"/>
        <rFont val="新細明體"/>
        <family val="1"/>
        <charset val="136"/>
      </rPr>
      <t>陳</t>
    </r>
    <r>
      <rPr>
        <sz val="11"/>
        <rFont val="Arial"/>
        <family val="2"/>
      </rPr>
      <t xml:space="preserve"> </t>
    </r>
    <r>
      <rPr>
        <sz val="11"/>
        <rFont val="新細明體"/>
        <family val="1"/>
        <charset val="136"/>
      </rPr>
      <t>佐</t>
    </r>
    <r>
      <rPr>
        <sz val="11"/>
        <rFont val="Arial"/>
        <family val="2"/>
      </rPr>
      <t xml:space="preserve"> </t>
    </r>
    <r>
      <rPr>
        <sz val="11"/>
        <rFont val="新細明體"/>
        <family val="1"/>
        <charset val="136"/>
      </rPr>
      <t>堅</t>
    </r>
  </si>
  <si>
    <r>
      <t>A04,</t>
    </r>
    <r>
      <rPr>
        <sz val="11"/>
        <rFont val="新細明體"/>
        <family val="1"/>
        <charset val="136"/>
      </rPr>
      <t>香港新聞</t>
    </r>
  </si>
  <si>
    <r>
      <rPr>
        <sz val="11"/>
        <rFont val="新細明體"/>
        <family val="1"/>
        <charset val="136"/>
      </rPr>
      <t>議員促強制驗樓</t>
    </r>
  </si>
  <si>
    <r>
      <rPr>
        <sz val="11"/>
        <rFont val="新細明體"/>
        <family val="1"/>
        <charset val="136"/>
      </rPr>
      <t>７０</t>
    </r>
    <r>
      <rPr>
        <sz val="11"/>
        <rFont val="Arial"/>
        <family val="2"/>
      </rPr>
      <t xml:space="preserve"> </t>
    </r>
    <r>
      <rPr>
        <sz val="11"/>
        <rFont val="新細明體"/>
        <family val="1"/>
        <charset val="136"/>
      </rPr>
      <t>萬僭建物隨時釀災</t>
    </r>
    <r>
      <rPr>
        <sz val="11"/>
        <rFont val="Arial"/>
        <family val="2"/>
      </rPr>
      <t xml:space="preserve"> </t>
    </r>
    <r>
      <rPr>
        <sz val="11"/>
        <rFont val="新細明體"/>
        <family val="1"/>
        <charset val="136"/>
      </rPr>
      <t>清拆需時廿年議員敦促加快</t>
    </r>
  </si>
  <si>
    <r>
      <t>A27,</t>
    </r>
    <r>
      <rPr>
        <sz val="11"/>
        <rFont val="新細明體"/>
        <family val="1"/>
        <charset val="136"/>
      </rPr>
      <t>社會要聞</t>
    </r>
  </si>
  <si>
    <r>
      <rPr>
        <sz val="11"/>
        <rFont val="新細明體"/>
        <family val="1"/>
        <charset val="136"/>
      </rPr>
      <t>黑工清拆出錯</t>
    </r>
    <r>
      <rPr>
        <sz val="11"/>
        <rFont val="Arial"/>
        <family val="2"/>
      </rPr>
      <t xml:space="preserve"> </t>
    </r>
    <r>
      <rPr>
        <sz val="11"/>
        <rFont val="新細明體"/>
        <family val="1"/>
        <charset val="136"/>
      </rPr>
      <t>僭建花籠倒塌</t>
    </r>
    <r>
      <rPr>
        <sz val="11"/>
        <rFont val="Arial"/>
        <family val="2"/>
      </rPr>
      <t xml:space="preserve"> 1</t>
    </r>
    <r>
      <rPr>
        <sz val="11"/>
        <rFont val="新細明體"/>
        <family val="1"/>
        <charset val="136"/>
      </rPr>
      <t>死</t>
    </r>
    <r>
      <rPr>
        <sz val="11"/>
        <rFont val="Arial"/>
        <family val="2"/>
      </rPr>
      <t>2</t>
    </r>
    <r>
      <rPr>
        <sz val="11"/>
        <rFont val="新細明體"/>
        <family val="1"/>
        <charset val="136"/>
      </rPr>
      <t>傷竁</t>
    </r>
    <r>
      <rPr>
        <sz val="11"/>
        <rFont val="Arial"/>
        <family val="2"/>
      </rPr>
      <t>O70</t>
    </r>
    <r>
      <rPr>
        <sz val="11"/>
        <rFont val="新細明體"/>
        <family val="1"/>
        <charset val="136"/>
      </rPr>
      <t>萬違規建築敲警鐘</t>
    </r>
  </si>
  <si>
    <r>
      <rPr>
        <sz val="11"/>
        <rFont val="新細明體"/>
        <family val="1"/>
        <charset val="136"/>
      </rPr>
      <t>香港測量師學會副會長陳佐堅</t>
    </r>
  </si>
  <si>
    <r>
      <rPr>
        <sz val="11"/>
        <rFont val="新細明體"/>
        <family val="1"/>
        <charset val="136"/>
      </rPr>
      <t>「貪平」免棚拆花籠</t>
    </r>
    <r>
      <rPr>
        <sz val="11"/>
        <rFont val="Arial"/>
        <family val="2"/>
      </rPr>
      <t xml:space="preserve"> </t>
    </r>
    <r>
      <rPr>
        <sz val="11"/>
        <rFont val="新細明體"/>
        <family val="1"/>
        <charset val="136"/>
      </rPr>
      <t>隨時惹禍</t>
    </r>
  </si>
  <si>
    <r>
      <rPr>
        <sz val="11"/>
        <rFont val="新細明體"/>
        <family val="1"/>
        <charset val="136"/>
      </rPr>
      <t>香港測量師學會前任會長黃山</t>
    </r>
  </si>
  <si>
    <r>
      <rPr>
        <sz val="11"/>
        <rFont val="新細明體"/>
        <family val="1"/>
        <charset val="136"/>
      </rPr>
      <t>屋署：業主或須負刑責</t>
    </r>
  </si>
  <si>
    <r>
      <rPr>
        <sz val="11"/>
        <rFont val="新細明體"/>
        <family val="1"/>
        <charset val="136"/>
      </rPr>
      <t>長達四十呎因僭建日久失修</t>
    </r>
    <r>
      <rPr>
        <sz val="11"/>
        <rFont val="Arial"/>
        <family val="2"/>
      </rPr>
      <t xml:space="preserve"> </t>
    </r>
    <r>
      <rPr>
        <sz val="11"/>
        <rFont val="新細明體"/>
        <family val="1"/>
        <charset val="136"/>
      </rPr>
      <t>尖沙咀商廈亦塌簷篷傷三人</t>
    </r>
  </si>
  <si>
    <r>
      <rPr>
        <sz val="11"/>
        <rFont val="新細明體"/>
        <family val="1"/>
        <charset val="136"/>
      </rPr>
      <t>赤柱警署變身超市　尖沙咀水警總部招標惹疑慮　團體憂古迹保護過分商業化</t>
    </r>
  </si>
  <si>
    <r>
      <rPr>
        <sz val="11"/>
        <rFont val="新細明體"/>
        <family val="1"/>
        <charset val="136"/>
      </rPr>
      <t>香港近十萬個在商舖外牆的簷篷建築物存在隱患</t>
    </r>
  </si>
  <si>
    <r>
      <rPr>
        <sz val="11"/>
        <rFont val="新細明體"/>
        <family val="1"/>
        <charset val="136"/>
      </rPr>
      <t>香港測量學會高級副會長陳佐堅</t>
    </r>
  </si>
  <si>
    <r>
      <rPr>
        <sz val="11"/>
        <rFont val="新細明體"/>
        <family val="1"/>
        <charset val="136"/>
      </rPr>
      <t>測量師學會倡豁免工程列小型工程</t>
    </r>
    <r>
      <rPr>
        <sz val="11"/>
        <rFont val="Arial"/>
        <family val="2"/>
      </rPr>
      <t xml:space="preserve"> </t>
    </r>
    <r>
      <rPr>
        <sz val="11"/>
        <rFont val="新細明體"/>
        <family val="1"/>
        <charset val="136"/>
      </rPr>
      <t>註冊承建商確認才施工</t>
    </r>
  </si>
  <si>
    <r>
      <rPr>
        <sz val="11"/>
        <rFont val="新細明體"/>
        <family val="1"/>
        <charset val="136"/>
      </rPr>
      <t>香港測量師學會高級副會長陳佐堅</t>
    </r>
  </si>
  <si>
    <r>
      <rPr>
        <sz val="11"/>
        <rFont val="新細明體"/>
        <family val="1"/>
        <charset val="136"/>
      </rPr>
      <t>十萬僭建物存在危險</t>
    </r>
  </si>
  <si>
    <r>
      <t>A25,</t>
    </r>
    <r>
      <rPr>
        <sz val="11"/>
        <rFont val="新細明體"/>
        <family val="1"/>
        <charset val="136"/>
      </rPr>
      <t>社會要聞</t>
    </r>
  </si>
  <si>
    <r>
      <rPr>
        <sz val="11"/>
        <rFont val="新細明體"/>
        <family val="1"/>
        <charset val="136"/>
      </rPr>
      <t>業主聘違規承建商</t>
    </r>
    <r>
      <rPr>
        <sz val="11"/>
        <rFont val="Arial"/>
        <family val="2"/>
      </rPr>
      <t xml:space="preserve"> </t>
    </r>
    <r>
      <rPr>
        <sz val="11"/>
        <rFont val="新細明體"/>
        <family val="1"/>
        <charset val="136"/>
      </rPr>
      <t>倘肇事負刑責</t>
    </r>
  </si>
  <si>
    <r>
      <rPr>
        <sz val="11"/>
        <rFont val="新細明體"/>
        <family val="1"/>
        <charset val="136"/>
      </rPr>
      <t>塌花籠慘劇</t>
    </r>
    <r>
      <rPr>
        <sz val="11"/>
        <rFont val="Arial"/>
        <family val="2"/>
      </rPr>
      <t xml:space="preserve"> </t>
    </r>
    <r>
      <rPr>
        <sz val="11"/>
        <rFont val="新細明體"/>
        <family val="1"/>
        <charset val="136"/>
      </rPr>
      <t>疑僱黑工判頭自首</t>
    </r>
    <r>
      <rPr>
        <sz val="11"/>
        <rFont val="Arial"/>
        <family val="2"/>
      </rPr>
      <t xml:space="preserve"> </t>
    </r>
    <r>
      <rPr>
        <sz val="11"/>
        <rFont val="新細明體"/>
        <family val="1"/>
        <charset val="136"/>
      </rPr>
      <t>屋署宜提供</t>
    </r>
    <r>
      <rPr>
        <sz val="11"/>
        <rFont val="Arial"/>
        <family val="2"/>
      </rPr>
      <t xml:space="preserve"> </t>
    </r>
    <r>
      <rPr>
        <sz val="11"/>
        <rFont val="新細明體"/>
        <family val="1"/>
        <charset val="136"/>
      </rPr>
      <t>拆卸承建商名單</t>
    </r>
  </si>
  <si>
    <r>
      <rPr>
        <sz val="11"/>
        <rFont val="新細明體"/>
        <family val="1"/>
        <charset val="136"/>
      </rPr>
      <t>屋宇署成立小組調查花籠倒塌事故</t>
    </r>
    <r>
      <rPr>
        <sz val="11"/>
        <rFont val="Arial"/>
        <family val="2"/>
      </rPr>
      <t xml:space="preserve"> </t>
    </r>
    <r>
      <rPr>
        <sz val="11"/>
        <rFont val="新細明體"/>
        <family val="1"/>
        <charset val="136"/>
      </rPr>
      <t>港有十萬簷篷不符規定</t>
    </r>
  </si>
  <si>
    <r>
      <t>B12,</t>
    </r>
    <r>
      <rPr>
        <sz val="11"/>
        <rFont val="新細明體"/>
        <family val="1"/>
        <charset val="136"/>
      </rPr>
      <t>港聞</t>
    </r>
  </si>
  <si>
    <r>
      <rPr>
        <sz val="11"/>
        <rFont val="新細明體"/>
        <family val="1"/>
        <charset val="136"/>
      </rPr>
      <t>省三千搭棚費罔顧指引</t>
    </r>
  </si>
  <si>
    <r>
      <rPr>
        <sz val="11"/>
        <rFont val="新細明體"/>
        <family val="1"/>
        <charset val="136"/>
      </rPr>
      <t>立會十月審小型工程註冊制度</t>
    </r>
  </si>
  <si>
    <r>
      <rPr>
        <sz val="11"/>
        <rFont val="新細明體"/>
        <family val="1"/>
        <charset val="136"/>
      </rPr>
      <t>香港測量師學會副會長陳佐堅</t>
    </r>
    <r>
      <rPr>
        <sz val="11"/>
        <rFont val="Arial"/>
        <family val="2"/>
      </rPr>
      <t>,</t>
    </r>
    <r>
      <rPr>
        <sz val="11"/>
        <rFont val="新細明體"/>
        <family val="1"/>
        <charset val="136"/>
      </rPr>
      <t>劉炳章</t>
    </r>
  </si>
  <si>
    <r>
      <rPr>
        <sz val="11"/>
        <rFont val="新細明體"/>
        <family val="1"/>
        <charset val="136"/>
      </rPr>
      <t>業主誤解「豁免工程」無申報</t>
    </r>
  </si>
  <si>
    <r>
      <rPr>
        <sz val="11"/>
        <rFont val="新細明體"/>
        <family val="1"/>
        <charset val="136"/>
      </rPr>
      <t>測量師學會﹕</t>
    </r>
    <r>
      <rPr>
        <sz val="11"/>
        <rFont val="Arial"/>
        <family val="2"/>
      </rPr>
      <t xml:space="preserve"> </t>
    </r>
    <r>
      <rPr>
        <sz val="11"/>
        <rFont val="新細明體"/>
        <family val="1"/>
        <charset val="136"/>
      </rPr>
      <t>拆外牆須有牌</t>
    </r>
  </si>
  <si>
    <r>
      <rPr>
        <sz val="11"/>
        <rFont val="新細明體"/>
        <family val="1"/>
        <charset val="136"/>
      </rPr>
      <t>商舖簷篷多不合規格　測量師倡註冊承建商拆花籠</t>
    </r>
  </si>
  <si>
    <r>
      <rPr>
        <sz val="11"/>
        <rFont val="新細明體"/>
        <family val="1"/>
        <charset val="136"/>
      </rPr>
      <t>集細地換大地</t>
    </r>
    <r>
      <rPr>
        <sz val="11"/>
        <rFont val="Arial"/>
        <family val="2"/>
      </rPr>
      <t xml:space="preserve"> </t>
    </r>
    <r>
      <rPr>
        <sz val="11"/>
        <rFont val="新細明體"/>
        <family val="1"/>
        <charset val="136"/>
      </rPr>
      <t>市建局倡地積轉移發展</t>
    </r>
  </si>
  <si>
    <r>
      <rPr>
        <sz val="11"/>
        <rFont val="新細明體"/>
        <family val="1"/>
        <charset val="136"/>
      </rPr>
      <t>俄羅斯輪盤遊戲</t>
    </r>
  </si>
  <si>
    <r>
      <t>B04,</t>
    </r>
    <r>
      <rPr>
        <sz val="11"/>
        <rFont val="新細明體"/>
        <family val="1"/>
        <charset val="136"/>
      </rPr>
      <t>專業世界</t>
    </r>
    <r>
      <rPr>
        <sz val="11"/>
        <rFont val="Arial"/>
        <family val="2"/>
      </rPr>
      <t>,</t>
    </r>
    <r>
      <rPr>
        <sz val="11"/>
        <rFont val="新細明體"/>
        <family val="1"/>
        <charset val="136"/>
      </rPr>
      <t>劉議員天地</t>
    </r>
    <r>
      <rPr>
        <sz val="11"/>
        <rFont val="Arial"/>
        <family val="2"/>
      </rPr>
      <t>,</t>
    </r>
    <r>
      <rPr>
        <sz val="11"/>
        <rFont val="新細明體"/>
        <family val="1"/>
        <charset val="136"/>
      </rPr>
      <t>劉炳章</t>
    </r>
  </si>
  <si>
    <r>
      <rPr>
        <sz val="11"/>
        <rFont val="新細明體"/>
        <family val="1"/>
        <charset val="136"/>
      </rPr>
      <t>反思清拆僭建物慘劇</t>
    </r>
    <r>
      <rPr>
        <sz val="11"/>
        <rFont val="Arial"/>
        <family val="2"/>
      </rPr>
      <t xml:space="preserve">( </t>
    </r>
    <r>
      <rPr>
        <sz val="11"/>
        <rFont val="新細明體"/>
        <family val="1"/>
        <charset val="136"/>
      </rPr>
      <t>之二</t>
    </r>
    <r>
      <rPr>
        <sz val="11"/>
        <rFont val="Arial"/>
        <family val="2"/>
      </rPr>
      <t>)</t>
    </r>
  </si>
  <si>
    <r>
      <t>B04,</t>
    </r>
    <r>
      <rPr>
        <sz val="11"/>
        <rFont val="新細明體"/>
        <family val="1"/>
        <charset val="136"/>
      </rPr>
      <t>專業世界</t>
    </r>
  </si>
  <si>
    <r>
      <rPr>
        <sz val="11"/>
        <rFont val="新細明體"/>
        <family val="1"/>
        <charset val="136"/>
      </rPr>
      <t>探討兩地合作與發展</t>
    </r>
    <r>
      <rPr>
        <sz val="11"/>
        <rFont val="Arial"/>
        <family val="2"/>
      </rPr>
      <t xml:space="preserve"> </t>
    </r>
    <r>
      <rPr>
        <sz val="11"/>
        <rFont val="新細明體"/>
        <family val="1"/>
        <charset val="136"/>
      </rPr>
      <t>專業聯盟組團訪吉林</t>
    </r>
  </si>
  <si>
    <r>
      <rPr>
        <sz val="11"/>
        <rFont val="新細明體"/>
        <family val="1"/>
        <charset val="136"/>
      </rPr>
      <t>香港測量師學會上任會長廖凌康</t>
    </r>
  </si>
  <si>
    <r>
      <rPr>
        <sz val="11"/>
        <rFont val="新細明體"/>
        <family val="1"/>
        <charset val="136"/>
      </rPr>
      <t>規劃申請簡化</t>
    </r>
    <r>
      <rPr>
        <sz val="11"/>
        <rFont val="Arial"/>
        <family val="2"/>
      </rPr>
      <t xml:space="preserve"> </t>
    </r>
    <r>
      <rPr>
        <sz val="11"/>
        <rFont val="新細明體"/>
        <family val="1"/>
        <charset val="136"/>
      </rPr>
      <t>增發展商彈性</t>
    </r>
  </si>
  <si>
    <r>
      <t>P20,</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國際投資</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</si>
  <si>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一將功成萬家</t>
    </r>
    <r>
      <rPr>
        <sz val="11"/>
        <rFont val="Arial"/>
        <family val="2"/>
      </rPr>
      <t>FOOL</t>
    </r>
  </si>
  <si>
    <r>
      <rPr>
        <sz val="11"/>
        <rFont val="新細明體"/>
        <family val="1"/>
        <charset val="136"/>
      </rPr>
      <t>香港測量師學會主辦</t>
    </r>
    <r>
      <rPr>
        <sz val="11"/>
        <rFont val="Arial"/>
        <family val="2"/>
      </rPr>
      <t xml:space="preserve"> </t>
    </r>
    <r>
      <rPr>
        <sz val="11"/>
        <rFont val="新細明體"/>
        <family val="1"/>
        <charset val="136"/>
      </rPr>
      <t>第二屆「土管會」大連舉行</t>
    </r>
  </si>
  <si>
    <r>
      <t>A14,</t>
    </r>
    <r>
      <rPr>
        <sz val="11"/>
        <rFont val="新細明體"/>
        <family val="1"/>
        <charset val="136"/>
      </rPr>
      <t>香港專業界北上發展系列研討會</t>
    </r>
  </si>
  <si>
    <r>
      <rPr>
        <sz val="11"/>
        <rFont val="新細明體"/>
        <family val="1"/>
        <charset val="136"/>
      </rPr>
      <t>內地建造市場轉型利香港</t>
    </r>
    <r>
      <rPr>
        <sz val="11"/>
        <rFont val="Arial"/>
        <family val="2"/>
      </rPr>
      <t xml:space="preserve"> </t>
    </r>
    <r>
      <rPr>
        <sz val="11"/>
        <rFont val="新細明體"/>
        <family val="1"/>
        <charset val="136"/>
      </rPr>
      <t>建造業兩地同行攜手</t>
    </r>
    <r>
      <rPr>
        <sz val="11"/>
        <rFont val="Arial"/>
        <family val="2"/>
      </rPr>
      <t xml:space="preserve"> </t>
    </r>
    <r>
      <rPr>
        <sz val="11"/>
        <rFont val="新細明體"/>
        <family val="1"/>
        <charset val="136"/>
      </rPr>
      <t>共拓市場進軍海外</t>
    </r>
  </si>
  <si>
    <r>
      <rPr>
        <sz val="11"/>
        <rFont val="新細明體"/>
        <family val="1"/>
        <charset val="136"/>
      </rPr>
      <t>法規政治不熟普通話不靈光</t>
    </r>
    <r>
      <rPr>
        <sz val="11"/>
        <rFont val="Arial"/>
        <family val="2"/>
      </rPr>
      <t xml:space="preserve"> </t>
    </r>
    <r>
      <rPr>
        <sz val="11"/>
        <rFont val="新細明體"/>
        <family val="1"/>
        <charset val="136"/>
      </rPr>
      <t>五學會代表笑談攔路虎</t>
    </r>
  </si>
  <si>
    <r>
      <rPr>
        <sz val="11"/>
        <rFont val="新細明體"/>
        <family val="1"/>
        <charset val="136"/>
      </rPr>
      <t>專業聯盟昨赴吉林訪問</t>
    </r>
    <r>
      <rPr>
        <sz val="11"/>
        <rFont val="Arial"/>
        <family val="2"/>
      </rPr>
      <t xml:space="preserve"> </t>
    </r>
    <r>
      <rPr>
        <sz val="11"/>
        <rFont val="新細明體"/>
        <family val="1"/>
        <charset val="136"/>
      </rPr>
      <t>梁振英感謝《大公報》安排協助成行</t>
    </r>
  </si>
  <si>
    <r>
      <rPr>
        <sz val="11"/>
        <rFont val="新細明體"/>
        <family val="1"/>
        <charset val="136"/>
      </rPr>
      <t>香港測量師學會上任會長廖凌康</t>
    </r>
    <r>
      <rPr>
        <sz val="11"/>
        <rFont val="Arial"/>
        <family val="2"/>
      </rPr>
      <t>,</t>
    </r>
    <r>
      <rPr>
        <sz val="11"/>
        <rFont val="新細明體"/>
        <family val="1"/>
        <charset val="136"/>
      </rPr>
      <t>陳佐堅</t>
    </r>
  </si>
  <si>
    <r>
      <t>A09,</t>
    </r>
    <r>
      <rPr>
        <sz val="11"/>
        <rFont val="新細明體"/>
        <family val="1"/>
        <charset val="136"/>
      </rPr>
      <t>專業世界</t>
    </r>
  </si>
  <si>
    <r>
      <rPr>
        <sz val="11"/>
        <rFont val="新細明體"/>
        <family val="1"/>
        <charset val="136"/>
      </rPr>
      <t>吉林省長會見香港專業聯盟一行</t>
    </r>
    <r>
      <rPr>
        <sz val="11"/>
        <rFont val="Arial"/>
        <family val="2"/>
      </rPr>
      <t xml:space="preserve"> </t>
    </r>
    <r>
      <rPr>
        <sz val="11"/>
        <rFont val="新細明體"/>
        <family val="1"/>
        <charset val="136"/>
      </rPr>
      <t>洪虎﹕吉港專業合作前景廣闊</t>
    </r>
  </si>
  <si>
    <r>
      <t>B06,</t>
    </r>
    <r>
      <rPr>
        <sz val="11"/>
        <rFont val="新細明體"/>
        <family val="1"/>
        <charset val="136"/>
      </rPr>
      <t>專業世界</t>
    </r>
  </si>
  <si>
    <r>
      <rPr>
        <sz val="11"/>
        <rFont val="新細明體"/>
        <family val="1"/>
        <charset val="136"/>
      </rPr>
      <t>內地及港澳臺專家學者出席</t>
    </r>
    <r>
      <rPr>
        <sz val="11"/>
        <rFont val="Arial"/>
        <family val="2"/>
      </rPr>
      <t xml:space="preserve"> </t>
    </r>
    <r>
      <rPr>
        <sz val="11"/>
        <rFont val="新細明體"/>
        <family val="1"/>
        <charset val="136"/>
      </rPr>
      <t>大連召開「土發」研討會</t>
    </r>
  </si>
  <si>
    <r>
      <rPr>
        <sz val="11"/>
        <rFont val="新細明體"/>
        <family val="1"/>
        <charset val="136"/>
      </rPr>
      <t>市建局擬削賠償津貼</t>
    </r>
    <r>
      <rPr>
        <sz val="11"/>
        <rFont val="Arial"/>
        <family val="2"/>
      </rPr>
      <t>14</t>
    </r>
    <r>
      <rPr>
        <sz val="11"/>
        <rFont val="新細明體"/>
        <family val="1"/>
        <charset val="136"/>
      </rPr>
      <t>％　深水埗</t>
    </r>
    <r>
      <rPr>
        <sz val="11"/>
        <rFont val="Arial"/>
        <family val="2"/>
      </rPr>
      <t>70</t>
    </r>
    <r>
      <rPr>
        <sz val="11"/>
        <rFont val="新細明體"/>
        <family val="1"/>
        <charset val="136"/>
      </rPr>
      <t>重建戶首當其衝</t>
    </r>
  </si>
  <si>
    <r>
      <rPr>
        <sz val="11"/>
        <rFont val="新細明體"/>
        <family val="1"/>
        <charset val="136"/>
      </rPr>
      <t>市建局擬減賠償</t>
    </r>
    <r>
      <rPr>
        <sz val="11"/>
        <rFont val="Arial"/>
        <family val="2"/>
      </rPr>
      <t xml:space="preserve"> </t>
    </r>
    <r>
      <rPr>
        <sz val="11"/>
        <rFont val="新細明體"/>
        <family val="1"/>
        <charset val="136"/>
      </rPr>
      <t>新制加快收樓</t>
    </r>
  </si>
  <si>
    <r>
      <rPr>
        <sz val="11"/>
        <rFont val="新細明體"/>
        <family val="1"/>
        <charset val="136"/>
      </rPr>
      <t>市建局擬調低額外津貼</t>
    </r>
  </si>
  <si>
    <r>
      <rPr>
        <sz val="11"/>
        <rFont val="新細明體"/>
        <family val="1"/>
        <charset val="136"/>
      </rPr>
      <t>市建局減搬遷津貼</t>
    </r>
  </si>
  <si>
    <r>
      <rPr>
        <sz val="11"/>
        <rFont val="新細明體"/>
        <family val="1"/>
        <charset val="136"/>
      </rPr>
      <t>測量師內地發展尚待時日</t>
    </r>
    <r>
      <rPr>
        <sz val="11"/>
        <rFont val="Arial"/>
        <family val="2"/>
      </rPr>
      <t>———</t>
    </r>
    <r>
      <rPr>
        <sz val="11"/>
        <rFont val="新細明體"/>
        <family val="1"/>
        <charset val="136"/>
      </rPr>
      <t>訪香港測量師學會會長陳克</t>
    </r>
  </si>
  <si>
    <r>
      <t>A03,</t>
    </r>
    <r>
      <rPr>
        <sz val="11"/>
        <rFont val="新細明體"/>
        <family val="1"/>
        <charset val="136"/>
      </rPr>
      <t>專業世界</t>
    </r>
  </si>
  <si>
    <r>
      <rPr>
        <sz val="11"/>
        <rFont val="新細明體"/>
        <family val="1"/>
        <charset val="136"/>
      </rPr>
      <t>長春發展中介服務恰逢其時</t>
    </r>
    <r>
      <rPr>
        <sz val="11"/>
        <rFont val="Arial"/>
        <family val="2"/>
      </rPr>
      <t xml:space="preserve"> </t>
    </r>
    <r>
      <rPr>
        <sz val="11"/>
        <rFont val="新細明體"/>
        <family val="1"/>
        <charset val="136"/>
      </rPr>
      <t>專業聯盟與長春專業協會達共識</t>
    </r>
  </si>
  <si>
    <r>
      <t>P10,</t>
    </r>
    <r>
      <rPr>
        <sz val="11"/>
        <rFont val="新細明體"/>
        <family val="1"/>
        <charset val="136"/>
      </rPr>
      <t>新聞</t>
    </r>
    <r>
      <rPr>
        <sz val="11"/>
        <rFont val="Arial"/>
        <family val="2"/>
      </rPr>
      <t>-</t>
    </r>
    <r>
      <rPr>
        <sz val="11"/>
        <rFont val="新細明體"/>
        <family val="1"/>
        <charset val="136"/>
      </rPr>
      <t>政策政情</t>
    </r>
  </si>
  <si>
    <r>
      <rPr>
        <sz val="11"/>
        <rFont val="新細明體"/>
        <family val="1"/>
        <charset val="136"/>
      </rPr>
      <t>自由黨向早餐派挖角失敗</t>
    </r>
  </si>
  <si>
    <r>
      <rPr>
        <sz val="11"/>
        <rFont val="新細明體"/>
        <family val="1"/>
        <charset val="136"/>
      </rPr>
      <t>空置居屋研售房協</t>
    </r>
    <r>
      <rPr>
        <sz val="11"/>
        <rFont val="Arial"/>
        <family val="2"/>
      </rPr>
      <t xml:space="preserve"> </t>
    </r>
    <r>
      <rPr>
        <sz val="11"/>
        <rFont val="新細明體"/>
        <family val="1"/>
        <charset val="136"/>
      </rPr>
      <t>再出租</t>
    </r>
    <r>
      <rPr>
        <sz val="11"/>
        <rFont val="Arial"/>
        <family val="2"/>
      </rPr>
      <t xml:space="preserve"> </t>
    </r>
    <r>
      <rPr>
        <sz val="11"/>
        <rFont val="新細明體"/>
        <family val="1"/>
        <charset val="136"/>
      </rPr>
      <t>紅灣半島</t>
    </r>
    <r>
      <rPr>
        <sz val="11"/>
        <rFont val="Arial"/>
        <family val="2"/>
      </rPr>
      <t>2000</t>
    </r>
    <r>
      <rPr>
        <sz val="11"/>
        <rFont val="新細明體"/>
        <family val="1"/>
        <charset val="136"/>
      </rPr>
      <t>伙</t>
    </r>
    <r>
      <rPr>
        <sz val="11"/>
        <rFont val="Arial"/>
        <family val="2"/>
      </rPr>
      <t xml:space="preserve"> </t>
    </r>
    <r>
      <rPr>
        <sz val="11"/>
        <rFont val="新細明體"/>
        <family val="1"/>
        <charset val="136"/>
      </rPr>
      <t>訂租有困難</t>
    </r>
  </si>
  <si>
    <r>
      <rPr>
        <sz val="11"/>
        <rFont val="新細明體"/>
        <family val="1"/>
        <charset val="136"/>
      </rPr>
      <t>泓景</t>
    </r>
    <r>
      <rPr>
        <sz val="11"/>
        <rFont val="Arial"/>
        <family val="2"/>
      </rPr>
      <t>420</t>
    </r>
    <r>
      <rPr>
        <sz val="11"/>
        <rFont val="新細明體"/>
        <family val="1"/>
        <charset val="136"/>
      </rPr>
      <t>伙獲認購</t>
    </r>
    <r>
      <rPr>
        <sz val="11"/>
        <rFont val="Arial"/>
        <family val="2"/>
      </rPr>
      <t xml:space="preserve"> </t>
    </r>
    <r>
      <rPr>
        <sz val="11"/>
        <rFont val="新細明體"/>
        <family val="1"/>
        <charset val="136"/>
      </rPr>
      <t>平均呎價</t>
    </r>
    <r>
      <rPr>
        <sz val="11"/>
        <rFont val="Arial"/>
        <family val="2"/>
      </rPr>
      <t>3250</t>
    </r>
  </si>
  <si>
    <r>
      <rPr>
        <sz val="11"/>
        <rFont val="新細明體"/>
        <family val="1"/>
        <charset val="136"/>
      </rPr>
      <t>喪失了土地，避不了責任</t>
    </r>
  </si>
  <si>
    <r>
      <rPr>
        <sz val="11"/>
        <rFont val="新細明體"/>
        <family val="1"/>
        <charset val="136"/>
      </rPr>
      <t>公用設施面積漏洞仍在</t>
    </r>
  </si>
  <si>
    <r>
      <t>A14,</t>
    </r>
    <r>
      <rPr>
        <sz val="11"/>
        <rFont val="新細明體"/>
        <family val="1"/>
        <charset val="136"/>
      </rPr>
      <t>專業世界</t>
    </r>
  </si>
  <si>
    <r>
      <rPr>
        <sz val="11"/>
        <rFont val="新細明體"/>
        <family val="1"/>
        <charset val="136"/>
      </rPr>
      <t>規劃建築測量及工程界攜手</t>
    </r>
    <r>
      <rPr>
        <sz val="11"/>
        <rFont val="Arial"/>
        <family val="2"/>
      </rPr>
      <t xml:space="preserve"> </t>
    </r>
    <r>
      <rPr>
        <sz val="11"/>
        <rFont val="新細明體"/>
        <family val="1"/>
        <charset val="136"/>
      </rPr>
      <t>共同努力建造環保城市</t>
    </r>
  </si>
  <si>
    <r>
      <t>A11,</t>
    </r>
    <r>
      <rPr>
        <sz val="11"/>
        <rFont val="新細明體"/>
        <family val="1"/>
        <charset val="136"/>
      </rPr>
      <t>香港新聞</t>
    </r>
  </si>
  <si>
    <r>
      <rPr>
        <sz val="11"/>
        <rFont val="新細明體"/>
        <family val="1"/>
        <charset val="136"/>
      </rPr>
      <t>廉署出擊辦講座</t>
    </r>
    <r>
      <rPr>
        <sz val="11"/>
        <rFont val="Arial"/>
        <family val="2"/>
      </rPr>
      <t xml:space="preserve"> </t>
    </r>
    <r>
      <rPr>
        <sz val="11"/>
        <rFont val="新細明體"/>
        <family val="1"/>
        <charset val="136"/>
      </rPr>
      <t>建造業貪污數字下降</t>
    </r>
  </si>
  <si>
    <r>
      <rPr>
        <sz val="11"/>
        <rFont val="新細明體"/>
        <family val="1"/>
        <charset val="136"/>
      </rPr>
      <t>從短樁事件談測量自檢工序</t>
    </r>
  </si>
  <si>
    <r>
      <rPr>
        <sz val="11"/>
        <rFont val="新細明體"/>
        <family val="1"/>
        <charset val="136"/>
      </rPr>
      <t>開源增拓非票務收入</t>
    </r>
    <r>
      <rPr>
        <sz val="11"/>
        <rFont val="Arial"/>
        <family val="2"/>
      </rPr>
      <t xml:space="preserve"> </t>
    </r>
    <r>
      <rPr>
        <sz val="11"/>
        <rFont val="新細明體"/>
        <family val="1"/>
        <charset val="136"/>
      </rPr>
      <t>九鐵擬回購西鐵商場收租</t>
    </r>
  </si>
  <si>
    <r>
      <rPr>
        <sz val="11"/>
        <rFont val="新細明體"/>
        <family val="1"/>
        <charset val="136"/>
      </rPr>
      <t>技術誠信均重要</t>
    </r>
  </si>
  <si>
    <r>
      <t>P01,</t>
    </r>
    <r>
      <rPr>
        <sz val="11"/>
        <rFont val="新細明體"/>
        <family val="1"/>
        <charset val="136"/>
      </rPr>
      <t>港聞</t>
    </r>
  </si>
  <si>
    <r>
      <rPr>
        <sz val="11"/>
        <rFont val="新細明體"/>
        <family val="1"/>
        <charset val="136"/>
      </rPr>
      <t>政府明確要輕微推高樓價</t>
    </r>
  </si>
  <si>
    <r>
      <t>E01,</t>
    </r>
    <r>
      <rPr>
        <sz val="11"/>
        <rFont val="新細明體"/>
        <family val="1"/>
        <charset val="136"/>
      </rPr>
      <t>教育增值跳板</t>
    </r>
  </si>
  <si>
    <r>
      <rPr>
        <sz val="11"/>
        <rFont val="新細明體"/>
        <family val="1"/>
        <charset val="136"/>
      </rPr>
      <t>建築師擬強制進修每年至少</t>
    </r>
    <r>
      <rPr>
        <sz val="11"/>
        <rFont val="Arial"/>
        <family val="2"/>
      </rPr>
      <t>20</t>
    </r>
    <r>
      <rPr>
        <sz val="11"/>
        <rFont val="新細明體"/>
        <family val="1"/>
        <charset val="136"/>
      </rPr>
      <t>小時</t>
    </r>
    <r>
      <rPr>
        <sz val="11"/>
        <rFont val="Arial"/>
        <family val="2"/>
      </rPr>
      <t>12</t>
    </r>
    <r>
      <rPr>
        <sz val="11"/>
        <rFont val="新細明體"/>
        <family val="1"/>
        <charset val="136"/>
      </rPr>
      <t>月投票決定</t>
    </r>
  </si>
  <si>
    <r>
      <rPr>
        <sz val="11"/>
        <rFont val="新細明體"/>
        <family val="1"/>
        <charset val="136"/>
      </rPr>
      <t>地產商齊聲歡迎政府救市</t>
    </r>
    <r>
      <rPr>
        <sz val="11"/>
        <rFont val="Arial"/>
        <family val="2"/>
      </rPr>
      <t xml:space="preserve"> </t>
    </r>
    <r>
      <rPr>
        <sz val="11"/>
        <rFont val="新細明體"/>
        <family val="1"/>
        <charset val="136"/>
      </rPr>
      <t>何鴻燊：有錢即買樓</t>
    </r>
  </si>
  <si>
    <r>
      <rPr>
        <sz val="11"/>
        <rFont val="新細明體"/>
        <family val="1"/>
        <charset val="136"/>
      </rPr>
      <t>料政府有步驟穩定樓市籲耐心等待</t>
    </r>
    <r>
      <rPr>
        <sz val="11"/>
        <rFont val="Arial"/>
        <family val="2"/>
      </rPr>
      <t xml:space="preserve"> </t>
    </r>
    <r>
      <rPr>
        <sz val="11"/>
        <rFont val="新細明體"/>
        <family val="1"/>
        <charset val="136"/>
      </rPr>
      <t>何鴻燊：價已見底建議揸貨</t>
    </r>
  </si>
  <si>
    <r>
      <rPr>
        <sz val="11"/>
        <rFont val="新細明體"/>
        <family val="1"/>
        <charset val="136"/>
      </rPr>
      <t>測量的平衡原則</t>
    </r>
  </si>
  <si>
    <r>
      <rPr>
        <sz val="11"/>
        <rFont val="新細明體"/>
        <family val="1"/>
        <charset val="136"/>
      </rPr>
      <t>法制日報</t>
    </r>
  </si>
  <si>
    <r>
      <t>TMP7,</t>
    </r>
    <r>
      <rPr>
        <sz val="11"/>
        <rFont val="新細明體"/>
        <family val="1"/>
        <charset val="136"/>
      </rPr>
      <t>廉政行動</t>
    </r>
    <r>
      <rPr>
        <sz val="11"/>
        <rFont val="Arial"/>
        <family val="2"/>
      </rPr>
      <t>,</t>
    </r>
    <r>
      <rPr>
        <sz val="11"/>
        <rFont val="新細明體"/>
        <family val="1"/>
        <charset val="136"/>
      </rPr>
      <t>興旺</t>
    </r>
  </si>
  <si>
    <r>
      <rPr>
        <sz val="11"/>
        <rFont val="新細明體"/>
        <family val="1"/>
        <charset val="136"/>
      </rPr>
      <t>廉署主動舉辦講座預防犯罪香港建造業貪污數字下降</t>
    </r>
  </si>
  <si>
    <r>
      <rPr>
        <sz val="11"/>
        <rFont val="新細明體"/>
        <family val="1"/>
        <charset val="136"/>
      </rPr>
      <t>既有中斷尺豈無跳層樓</t>
    </r>
  </si>
  <si>
    <r>
      <t>A26,</t>
    </r>
    <r>
      <rPr>
        <sz val="11"/>
        <rFont val="新細明體"/>
        <family val="1"/>
        <charset val="136"/>
      </rPr>
      <t>社會</t>
    </r>
  </si>
  <si>
    <r>
      <rPr>
        <sz val="11"/>
        <rFont val="新細明體"/>
        <family val="1"/>
        <charset val="136"/>
      </rPr>
      <t>「七成置業」目標</t>
    </r>
    <r>
      <rPr>
        <sz val="11"/>
        <rFont val="Arial"/>
        <family val="2"/>
      </rPr>
      <t xml:space="preserve"> </t>
    </r>
    <r>
      <rPr>
        <sz val="11"/>
        <rFont val="新細明體"/>
        <family val="1"/>
        <charset val="136"/>
      </rPr>
      <t>講者促撤銷</t>
    </r>
  </si>
  <si>
    <r>
      <t>B08,</t>
    </r>
    <r>
      <rPr>
        <sz val="11"/>
        <rFont val="新細明體"/>
        <family val="1"/>
        <charset val="136"/>
      </rPr>
      <t>專業世界</t>
    </r>
  </si>
  <si>
    <r>
      <rPr>
        <sz val="11"/>
        <rFont val="新細明體"/>
        <family val="1"/>
        <charset val="136"/>
      </rPr>
      <t>駐粵經貿辦下周舉行成立儀式兩地官員及本港多個專業團體將出席</t>
    </r>
  </si>
  <si>
    <r>
      <t>P16,</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國際投資</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</si>
  <si>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土地測量的新趨向</t>
    </r>
  </si>
  <si>
    <r>
      <rPr>
        <sz val="11"/>
        <rFont val="新細明體"/>
        <family val="1"/>
        <charset val="136"/>
      </rPr>
      <t>市建局改估價準則</t>
    </r>
    <r>
      <rPr>
        <sz val="11"/>
        <rFont val="Arial"/>
        <family val="2"/>
      </rPr>
      <t xml:space="preserve"> </t>
    </r>
    <r>
      <rPr>
        <sz val="11"/>
        <rFont val="新細明體"/>
        <family val="1"/>
        <charset val="136"/>
      </rPr>
      <t>被抨不公</t>
    </r>
    <r>
      <rPr>
        <sz val="11"/>
        <rFont val="Arial"/>
        <family val="2"/>
      </rPr>
      <t xml:space="preserve"> </t>
    </r>
    <r>
      <rPr>
        <sz val="11"/>
        <rFont val="新細明體"/>
        <family val="1"/>
        <charset val="136"/>
      </rPr>
      <t>順寧道先採用</t>
    </r>
    <r>
      <rPr>
        <sz val="11"/>
        <rFont val="Arial"/>
        <family val="2"/>
      </rPr>
      <t xml:space="preserve"> </t>
    </r>
    <r>
      <rPr>
        <sz val="11"/>
        <rFont val="新細明體"/>
        <family val="1"/>
        <charset val="136"/>
      </rPr>
      <t>業主聘測量師無津貼</t>
    </r>
  </si>
  <si>
    <r>
      <rPr>
        <sz val="11"/>
        <rFont val="新細明體"/>
        <family val="1"/>
        <charset val="136"/>
      </rPr>
      <t>董建華表明政府不想樓價再跌</t>
    </r>
  </si>
  <si>
    <r>
      <t>B04,</t>
    </r>
    <r>
      <rPr>
        <sz val="11"/>
        <rFont val="新細明體"/>
        <family val="1"/>
        <charset val="136"/>
      </rPr>
      <t>中國地產</t>
    </r>
  </si>
  <si>
    <r>
      <rPr>
        <sz val="11"/>
        <rFont val="新細明體"/>
        <family val="1"/>
        <charset val="136"/>
      </rPr>
      <t>讓舊建築重生</t>
    </r>
    <r>
      <rPr>
        <sz val="11"/>
        <rFont val="Arial"/>
        <family val="2"/>
      </rPr>
      <t>......</t>
    </r>
  </si>
  <si>
    <r>
      <rPr>
        <sz val="11"/>
        <rFont val="新細明體"/>
        <family val="1"/>
        <charset val="136"/>
      </rPr>
      <t>香港測量師學會</t>
    </r>
    <r>
      <rPr>
        <sz val="11"/>
        <rFont val="Arial"/>
        <family val="2"/>
      </rPr>
      <t xml:space="preserve"> (</t>
    </r>
    <r>
      <rPr>
        <sz val="11"/>
        <rFont val="新細明體"/>
        <family val="1"/>
        <charset val="136"/>
      </rPr>
      <t>建築測量主席</t>
    </r>
    <r>
      <rPr>
        <sz val="11"/>
        <rFont val="Arial"/>
        <family val="2"/>
      </rPr>
      <t xml:space="preserve">) </t>
    </r>
    <r>
      <rPr>
        <sz val="11"/>
        <rFont val="新細明體"/>
        <family val="1"/>
        <charset val="136"/>
      </rPr>
      <t>陳旭明先生</t>
    </r>
  </si>
  <si>
    <r>
      <rPr>
        <sz val="11"/>
        <rFont val="新細明體"/>
        <family val="1"/>
        <charset val="136"/>
      </rPr>
      <t>香港政府駐粵經貿辦舉行成立慶典</t>
    </r>
  </si>
  <si>
    <r>
      <rPr>
        <sz val="11"/>
        <rFont val="新細明體"/>
        <family val="1"/>
        <charset val="136"/>
      </rPr>
      <t>港府駐粵經貿辦昨舉行成立慶典松：港粵合作邁新里程</t>
    </r>
  </si>
  <si>
    <r>
      <t>B03,</t>
    </r>
    <r>
      <rPr>
        <sz val="11"/>
        <rFont val="新細明體"/>
        <family val="1"/>
        <charset val="136"/>
      </rPr>
      <t>財經熱點</t>
    </r>
  </si>
  <si>
    <r>
      <rPr>
        <sz val="11"/>
        <rFont val="新細明體"/>
        <family val="1"/>
        <charset val="136"/>
      </rPr>
      <t>港專業服務</t>
    </r>
    <r>
      <rPr>
        <sz val="11"/>
        <rFont val="Arial"/>
        <family val="2"/>
      </rPr>
      <t xml:space="preserve"> </t>
    </r>
    <r>
      <rPr>
        <sz val="11"/>
        <rFont val="新細明體"/>
        <family val="1"/>
        <charset val="136"/>
      </rPr>
      <t>在粵大有可為</t>
    </r>
    <r>
      <rPr>
        <sz val="11"/>
        <rFont val="Arial"/>
        <family val="2"/>
      </rPr>
      <t xml:space="preserve"> </t>
    </r>
    <r>
      <rPr>
        <sz val="11"/>
        <rFont val="新細明體"/>
        <family val="1"/>
        <charset val="136"/>
      </rPr>
      <t>粵港兩地優勢互補研討在穗舉行</t>
    </r>
  </si>
  <si>
    <r>
      <rPr>
        <sz val="11"/>
        <rFont val="新細明體"/>
        <family val="1"/>
        <charset val="136"/>
      </rPr>
      <t>兩地資格互認進展大</t>
    </r>
    <r>
      <rPr>
        <sz val="11"/>
        <rFont val="Arial"/>
        <family val="2"/>
      </rPr>
      <t xml:space="preserve"> </t>
    </r>
    <r>
      <rPr>
        <sz val="11"/>
        <rFont val="新細明體"/>
        <family val="1"/>
        <charset val="136"/>
      </rPr>
      <t>專業聯盟向內地推介港優質專業團隊</t>
    </r>
  </si>
  <si>
    <r>
      <t>P27,</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商情</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</si>
  <si>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從測量演變至物流監控</t>
    </r>
  </si>
  <si>
    <r>
      <rPr>
        <sz val="11"/>
        <rFont val="新細明體"/>
        <family val="1"/>
        <charset val="136"/>
      </rPr>
      <t>兩鐵項目出台爭奪資金</t>
    </r>
  </si>
  <si>
    <r>
      <t>B07,</t>
    </r>
    <r>
      <rPr>
        <sz val="11"/>
        <rFont val="新細明體"/>
        <family val="1"/>
        <charset val="136"/>
      </rPr>
      <t>地產版</t>
    </r>
    <r>
      <rPr>
        <sz val="11"/>
        <rFont val="Arial"/>
        <family val="2"/>
      </rPr>
      <t>,</t>
    </r>
    <r>
      <rPr>
        <sz val="11"/>
        <rFont val="新細明體"/>
        <family val="1"/>
        <charset val="136"/>
      </rPr>
      <t>周偉強</t>
    </r>
  </si>
  <si>
    <r>
      <t>1982</t>
    </r>
    <r>
      <rPr>
        <sz val="11"/>
        <rFont val="新細明體"/>
        <family val="1"/>
        <charset val="136"/>
      </rPr>
      <t>年以前未登記無上樓資格買天台屋不能博上樓</t>
    </r>
  </si>
  <si>
    <r>
      <t>B02,</t>
    </r>
    <r>
      <rPr>
        <sz val="11"/>
        <rFont val="新細明體"/>
        <family val="1"/>
        <charset val="136"/>
      </rPr>
      <t>經濟</t>
    </r>
    <r>
      <rPr>
        <sz val="11"/>
        <rFont val="Arial"/>
        <family val="2"/>
      </rPr>
      <t>,</t>
    </r>
    <r>
      <rPr>
        <sz val="11"/>
        <rFont val="新細明體"/>
        <family val="1"/>
        <charset val="136"/>
      </rPr>
      <t>勇闖重災區</t>
    </r>
  </si>
  <si>
    <r>
      <rPr>
        <sz val="11"/>
        <rFont val="新細明體"/>
        <family val="1"/>
        <charset val="136"/>
      </rPr>
      <t>繫退</t>
    </r>
    <r>
      <rPr>
        <sz val="11"/>
        <rFont val="Arial"/>
        <family val="2"/>
      </rPr>
      <t>4</t>
    </r>
    <r>
      <rPr>
        <sz val="11"/>
        <rFont val="新細明體"/>
        <family val="1"/>
        <charset val="136"/>
      </rPr>
      <t>對手奪調景嶺站長實登陸將軍澳</t>
    </r>
  </si>
  <si>
    <r>
      <rPr>
        <sz val="11"/>
        <rFont val="新細明體"/>
        <family val="1"/>
        <charset val="136"/>
      </rPr>
      <t>揚子晚報</t>
    </r>
  </si>
  <si>
    <r>
      <rPr>
        <sz val="11"/>
        <rFont val="新細明體"/>
        <family val="1"/>
        <charset val="136"/>
      </rPr>
      <t>報章</t>
    </r>
    <r>
      <rPr>
        <sz val="11"/>
        <rFont val="Arial"/>
        <family val="2"/>
      </rPr>
      <t>,</t>
    </r>
    <r>
      <rPr>
        <sz val="11"/>
        <rFont val="新細明體"/>
        <family val="1"/>
        <charset val="136"/>
      </rPr>
      <t>南京新聞</t>
    </r>
  </si>
  <si>
    <r>
      <rPr>
        <sz val="11"/>
        <rFont val="新細明體"/>
        <family val="1"/>
        <charset val="136"/>
      </rPr>
      <t>且聽香港專家談整治</t>
    </r>
    <r>
      <rPr>
        <sz val="11"/>
        <rFont val="Arial"/>
        <family val="2"/>
      </rPr>
      <t>“</t>
    </r>
    <r>
      <rPr>
        <sz val="11"/>
        <rFont val="新細明體"/>
        <family val="1"/>
        <charset val="136"/>
      </rPr>
      <t>違建</t>
    </r>
    <r>
      <rPr>
        <sz val="11"/>
        <rFont val="Arial"/>
        <family val="2"/>
      </rPr>
      <t>”</t>
    </r>
    <r>
      <rPr>
        <sz val="11"/>
        <rFont val="新細明體"/>
        <family val="1"/>
        <charset val="136"/>
      </rPr>
      <t>良方</t>
    </r>
  </si>
  <si>
    <r>
      <t>P24,</t>
    </r>
    <r>
      <rPr>
        <sz val="11"/>
        <rFont val="新細明體"/>
        <family val="1"/>
        <charset val="136"/>
      </rPr>
      <t>投資</t>
    </r>
    <r>
      <rPr>
        <sz val="11"/>
        <rFont val="Arial"/>
        <family val="2"/>
      </rPr>
      <t>-</t>
    </r>
    <r>
      <rPr>
        <sz val="11"/>
        <rFont val="新細明體"/>
        <family val="1"/>
        <charset val="136"/>
      </rPr>
      <t>公司專訪</t>
    </r>
    <r>
      <rPr>
        <sz val="11"/>
        <rFont val="Arial"/>
        <family val="2"/>
      </rPr>
      <t>•</t>
    </r>
    <r>
      <rPr>
        <sz val="11"/>
        <rFont val="新細明體"/>
        <family val="1"/>
        <charset val="136"/>
      </rPr>
      <t>地產專題</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</si>
  <si>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決勝千里之外</t>
    </r>
  </si>
  <si>
    <r>
      <rPr>
        <sz val="11"/>
        <rFont val="新細明體"/>
        <family val="1"/>
        <charset val="136"/>
      </rPr>
      <t>車牌拍賣新招防滋擾</t>
    </r>
  </si>
  <si>
    <r>
      <rPr>
        <sz val="11"/>
        <rFont val="新細明體"/>
        <family val="1"/>
        <charset val="136"/>
      </rPr>
      <t>香港測量師學會青年組前會長尹子威</t>
    </r>
  </si>
  <si>
    <r>
      <rPr>
        <sz val="11"/>
        <rFont val="新細明體"/>
        <family val="1"/>
        <charset val="136"/>
      </rPr>
      <t>培訓拍賣官</t>
    </r>
    <r>
      <rPr>
        <sz val="11"/>
        <rFont val="Arial"/>
        <family val="2"/>
      </rPr>
      <t xml:space="preserve"> </t>
    </r>
    <r>
      <rPr>
        <sz val="11"/>
        <rFont val="新細明體"/>
        <family val="1"/>
        <charset val="136"/>
      </rPr>
      <t>應付大場面</t>
    </r>
  </si>
  <si>
    <r>
      <rPr>
        <sz val="11"/>
        <rFont val="新細明體"/>
        <family val="1"/>
        <charset val="136"/>
      </rPr>
      <t>尹子威</t>
    </r>
  </si>
  <si>
    <r>
      <rPr>
        <sz val="11"/>
        <rFont val="新細明體"/>
        <family val="1"/>
        <charset val="136"/>
      </rPr>
      <t>車牌拍賣保安睇場</t>
    </r>
    <r>
      <rPr>
        <sz val="11"/>
        <rFont val="Arial"/>
        <family val="2"/>
      </rPr>
      <t xml:space="preserve"> </t>
    </r>
    <r>
      <rPr>
        <sz val="11"/>
        <rFont val="新細明體"/>
        <family val="1"/>
        <charset val="136"/>
      </rPr>
      <t>執業測量師主持</t>
    </r>
    <r>
      <rPr>
        <sz val="11"/>
        <rFont val="Arial"/>
        <family val="2"/>
      </rPr>
      <t xml:space="preserve"> </t>
    </r>
    <r>
      <rPr>
        <sz val="11"/>
        <rFont val="新細明體"/>
        <family val="1"/>
        <charset val="136"/>
      </rPr>
      <t>滋擾者可被趕走</t>
    </r>
  </si>
  <si>
    <r>
      <t>P28,</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商情</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</si>
  <si>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遙控測量應用多</t>
    </r>
  </si>
  <si>
    <r>
      <rPr>
        <sz val="11"/>
        <rFont val="新細明體"/>
        <family val="1"/>
        <charset val="136"/>
      </rPr>
      <t>回歸娘家密謀大計</t>
    </r>
  </si>
  <si>
    <r>
      <rPr>
        <sz val="11"/>
        <rFont val="新細明體"/>
        <family val="1"/>
        <charset val="136"/>
      </rPr>
      <t>資訊無窮應用無限</t>
    </r>
  </si>
  <si>
    <r>
      <rPr>
        <sz val="11"/>
        <rFont val="新細明體"/>
        <family val="1"/>
        <charset val="136"/>
      </rPr>
      <t>港府傾向取消七成按揭</t>
    </r>
  </si>
  <si>
    <r>
      <t>B16,</t>
    </r>
    <r>
      <rPr>
        <sz val="11"/>
        <rFont val="新細明體"/>
        <family val="1"/>
        <charset val="136"/>
      </rPr>
      <t>地產</t>
    </r>
    <r>
      <rPr>
        <sz val="11"/>
        <rFont val="Arial"/>
        <family val="2"/>
      </rPr>
      <t>,</t>
    </r>
    <r>
      <rPr>
        <sz val="11"/>
        <rFont val="新細明體"/>
        <family val="1"/>
        <charset val="136"/>
      </rPr>
      <t>強心針</t>
    </r>
  </si>
  <si>
    <r>
      <rPr>
        <sz val="11"/>
        <rFont val="新細明體"/>
        <family val="1"/>
        <charset val="136"/>
      </rPr>
      <t>九招一出年減兩萬新單位</t>
    </r>
  </si>
  <si>
    <r>
      <rPr>
        <sz val="11"/>
        <rFont val="新細明體"/>
        <family val="1"/>
        <charset val="136"/>
      </rPr>
      <t>二萬積存貨尾將消化</t>
    </r>
  </si>
  <si>
    <r>
      <rPr>
        <sz val="11"/>
        <rFont val="新細明體"/>
        <family val="1"/>
        <charset val="136"/>
      </rPr>
      <t>地產股藉救市措施具上升空間</t>
    </r>
  </si>
  <si>
    <r>
      <t>A33,</t>
    </r>
    <r>
      <rPr>
        <sz val="11"/>
        <rFont val="新細明體"/>
        <family val="1"/>
        <charset val="136"/>
      </rPr>
      <t>政治</t>
    </r>
  </si>
  <si>
    <r>
      <rPr>
        <sz val="11"/>
        <rFont val="新細明體"/>
        <family val="1"/>
        <charset val="136"/>
      </rPr>
      <t>李卓人︰失業率倘回落僅「虛火」</t>
    </r>
    <r>
      <rPr>
        <sz val="11"/>
        <rFont val="Arial"/>
        <family val="2"/>
      </rPr>
      <t xml:space="preserve"> </t>
    </r>
    <r>
      <rPr>
        <sz val="11"/>
        <rFont val="新細明體"/>
        <family val="1"/>
        <charset val="136"/>
      </rPr>
      <t>停建居屋停賣地</t>
    </r>
    <r>
      <rPr>
        <sz val="11"/>
        <rFont val="Arial"/>
        <family val="2"/>
      </rPr>
      <t xml:space="preserve"> </t>
    </r>
    <r>
      <rPr>
        <sz val="11"/>
        <rFont val="新細明體"/>
        <family val="1"/>
        <charset val="136"/>
      </rPr>
      <t>建造業料成重災區</t>
    </r>
  </si>
  <si>
    <r>
      <rPr>
        <sz val="11"/>
        <rFont val="新細明體"/>
        <family val="1"/>
        <charset val="136"/>
      </rPr>
      <t>謝偉銓︰新盤未有加價條件</t>
    </r>
  </si>
  <si>
    <r>
      <t>P16,</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投資理財</t>
    </r>
    <r>
      <rPr>
        <sz val="11"/>
        <rFont val="Arial"/>
        <family val="2"/>
      </rPr>
      <t>,</t>
    </r>
    <r>
      <rPr>
        <sz val="11"/>
        <rFont val="新細明體"/>
        <family val="1"/>
        <charset val="136"/>
      </rPr>
      <t>梁守肫</t>
    </r>
  </si>
  <si>
    <r>
      <rPr>
        <sz val="11"/>
        <rFont val="新細明體"/>
        <family val="1"/>
        <charset val="136"/>
      </rPr>
      <t>不平凡的平板</t>
    </r>
  </si>
  <si>
    <r>
      <t>C14,</t>
    </r>
    <r>
      <rPr>
        <sz val="11"/>
        <rFont val="新細明體"/>
        <family val="1"/>
        <charset val="136"/>
      </rPr>
      <t>服務站</t>
    </r>
    <r>
      <rPr>
        <sz val="11"/>
        <rFont val="Arial"/>
        <family val="2"/>
      </rPr>
      <t>/</t>
    </r>
    <r>
      <rPr>
        <sz val="11"/>
        <rFont val="新細明體"/>
        <family val="1"/>
        <charset val="136"/>
      </rPr>
      <t>暖流</t>
    </r>
  </si>
  <si>
    <r>
      <rPr>
        <sz val="11"/>
        <rFont val="新細明體"/>
        <family val="1"/>
        <charset val="136"/>
      </rPr>
      <t>公屋缺隔臭水穢氣滿屋</t>
    </r>
  </si>
  <si>
    <r>
      <t>A11,</t>
    </r>
    <r>
      <rPr>
        <sz val="11"/>
        <rFont val="新細明體"/>
        <family val="1"/>
        <charset val="136"/>
      </rPr>
      <t>港聞</t>
    </r>
    <r>
      <rPr>
        <sz val="11"/>
        <rFont val="Arial"/>
        <family val="2"/>
      </rPr>
      <t>/</t>
    </r>
    <r>
      <rPr>
        <sz val="11"/>
        <rFont val="新細明體"/>
        <family val="1"/>
        <charset val="136"/>
      </rPr>
      <t>廣告</t>
    </r>
  </si>
  <si>
    <r>
      <rPr>
        <sz val="11"/>
        <rFont val="新細明體"/>
        <family val="1"/>
        <charset val="136"/>
      </rPr>
      <t>指市民購樓能力較樓市高峰期已升七成梁展文﹕七成按揭不宜改</t>
    </r>
  </si>
  <si>
    <r>
      <t>P16,</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國際投資</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</si>
  <si>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科技與文學關係</t>
    </r>
  </si>
  <si>
    <r>
      <rPr>
        <sz val="11"/>
        <rFont val="新細明體"/>
        <family val="1"/>
        <charset val="136"/>
      </rPr>
      <t>政府重提城規草案「先易後難」</t>
    </r>
  </si>
  <si>
    <r>
      <rPr>
        <sz val="11"/>
        <rFont val="新細明體"/>
        <family val="1"/>
        <charset val="136"/>
      </rPr>
      <t>首置客欠供個案急升倍半</t>
    </r>
  </si>
  <si>
    <r>
      <t>A33,</t>
    </r>
    <r>
      <rPr>
        <sz val="11"/>
        <rFont val="新細明體"/>
        <family val="1"/>
        <charset val="136"/>
      </rPr>
      <t>法制</t>
    </r>
  </si>
  <si>
    <r>
      <rPr>
        <sz val="11"/>
        <rFont val="新細明體"/>
        <family val="1"/>
        <charset val="136"/>
      </rPr>
      <t>測量師需實地考察才估價</t>
    </r>
  </si>
  <si>
    <r>
      <rPr>
        <sz val="11"/>
        <rFont val="新細明體"/>
        <family val="1"/>
        <charset val="136"/>
      </rPr>
      <t>董事以「隱形」村屋</t>
    </r>
    <r>
      <rPr>
        <sz val="11"/>
        <rFont val="Arial"/>
        <family val="2"/>
      </rPr>
      <t xml:space="preserve"> </t>
    </r>
    <r>
      <rPr>
        <sz val="11"/>
        <rFont val="新細明體"/>
        <family val="1"/>
        <charset val="136"/>
      </rPr>
      <t>騙億元貸款</t>
    </r>
    <r>
      <rPr>
        <sz val="11"/>
        <rFont val="Arial"/>
        <family val="2"/>
      </rPr>
      <t xml:space="preserve"> </t>
    </r>
    <r>
      <rPr>
        <sz val="11"/>
        <rFont val="新細明體"/>
        <family val="1"/>
        <charset val="136"/>
      </rPr>
      <t>涉近千萬賄公司經理及地政督察</t>
    </r>
  </si>
  <si>
    <r>
      <rPr>
        <sz val="11"/>
        <rFont val="新細明體"/>
        <family val="1"/>
        <charset val="136"/>
      </rPr>
      <t>測量師終身學習新趨勢</t>
    </r>
  </si>
  <si>
    <r>
      <t>P27,</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國際投資</t>
    </r>
    <r>
      <rPr>
        <sz val="11"/>
        <rFont val="Arial"/>
        <family val="2"/>
      </rPr>
      <t>,</t>
    </r>
    <r>
      <rPr>
        <sz val="11"/>
        <rFont val="新細明體"/>
        <family val="1"/>
        <charset val="136"/>
      </rPr>
      <t>側量集</t>
    </r>
    <r>
      <rPr>
        <sz val="11"/>
        <rFont val="Arial"/>
        <family val="2"/>
      </rPr>
      <t>,</t>
    </r>
    <r>
      <rPr>
        <sz val="11"/>
        <rFont val="新細明體"/>
        <family val="1"/>
        <charset val="136"/>
      </rPr>
      <t>梁守肫</t>
    </r>
  </si>
  <si>
    <r>
      <rPr>
        <sz val="11"/>
        <rFont val="新細明體"/>
        <family val="1"/>
        <charset val="136"/>
      </rPr>
      <t>地名編訂考工夫</t>
    </r>
  </si>
  <si>
    <r>
      <rPr>
        <sz val="11"/>
        <rFont val="新細明體"/>
        <family val="1"/>
        <charset val="136"/>
      </rPr>
      <t>灣仔銅鑼灣填海計劃不變</t>
    </r>
  </si>
  <si>
    <r>
      <rPr>
        <sz val="11"/>
        <rFont val="新細明體"/>
        <family val="1"/>
        <charset val="136"/>
      </rPr>
      <t>公屋供應五年削二萬</t>
    </r>
  </si>
  <si>
    <r>
      <rPr>
        <sz val="11"/>
        <rFont val="新細明體"/>
        <family val="1"/>
        <charset val="136"/>
      </rPr>
      <t>續談赤鱲角之名</t>
    </r>
  </si>
  <si>
    <r>
      <rPr>
        <sz val="11"/>
        <rFont val="新細明體"/>
        <family val="1"/>
        <charset val="136"/>
      </rPr>
      <t>舊樓勘察維修重建增　陳佐堅：測量專才需求殷</t>
    </r>
  </si>
  <si>
    <r>
      <rPr>
        <sz val="11"/>
        <rFont val="新細明體"/>
        <family val="1"/>
        <charset val="136"/>
      </rPr>
      <t>地名談趣</t>
    </r>
  </si>
  <si>
    <r>
      <rPr>
        <sz val="11"/>
        <rFont val="新細明體"/>
        <family val="1"/>
        <charset val="136"/>
      </rPr>
      <t>測繪縱橫告別詞</t>
    </r>
  </si>
  <si>
    <r>
      <rPr>
        <sz val="11"/>
        <rFont val="新細明體"/>
        <family val="1"/>
        <charset val="136"/>
      </rPr>
      <t>元朗鄉民與官爭地權</t>
    </r>
  </si>
  <si>
    <r>
      <rPr>
        <sz val="11"/>
        <rFont val="新細明體"/>
        <family val="1"/>
        <charset val="136"/>
      </rPr>
      <t>物業買賣須證無僭建物</t>
    </r>
    <r>
      <rPr>
        <sz val="11"/>
        <rFont val="Arial"/>
        <family val="2"/>
      </rPr>
      <t xml:space="preserve"> </t>
    </r>
    <r>
      <rPr>
        <sz val="11"/>
        <rFont val="新細明體"/>
        <family val="1"/>
        <charset val="136"/>
      </rPr>
      <t>政府擬修例打擊天台屋</t>
    </r>
  </si>
  <si>
    <r>
      <rPr>
        <sz val="11"/>
        <rFont val="新細明體"/>
        <family val="1"/>
        <charset val="136"/>
      </rPr>
      <t>賣方須提供</t>
    </r>
    <r>
      <rPr>
        <sz val="11"/>
        <rFont val="Arial"/>
        <family val="2"/>
      </rPr>
      <t xml:space="preserve"> </t>
    </r>
    <r>
      <rPr>
        <sz val="11"/>
        <rFont val="新細明體"/>
        <family val="1"/>
        <charset val="136"/>
      </rPr>
      <t>「清白」勘察報告</t>
    </r>
    <r>
      <rPr>
        <sz val="11"/>
        <rFont val="Arial"/>
        <family val="2"/>
      </rPr>
      <t xml:space="preserve"> </t>
    </r>
    <r>
      <rPr>
        <sz val="11"/>
        <rFont val="新細明體"/>
        <family val="1"/>
        <charset val="136"/>
      </rPr>
      <t>物業外牆有僭建</t>
    </r>
    <r>
      <rPr>
        <sz val="11"/>
        <rFont val="Arial"/>
        <family val="2"/>
      </rPr>
      <t xml:space="preserve"> </t>
    </r>
    <r>
      <rPr>
        <sz val="11"/>
        <rFont val="新細明體"/>
        <family val="1"/>
        <charset val="136"/>
      </rPr>
      <t>擬禁售釘契</t>
    </r>
  </si>
  <si>
    <r>
      <t>A29,</t>
    </r>
    <r>
      <rPr>
        <sz val="11"/>
        <rFont val="新細明體"/>
        <family val="1"/>
        <charset val="136"/>
      </rPr>
      <t>特刊</t>
    </r>
  </si>
  <si>
    <r>
      <rPr>
        <sz val="11"/>
        <rFont val="新細明體"/>
        <family val="1"/>
        <charset val="136"/>
      </rPr>
      <t>賀　辭</t>
    </r>
  </si>
  <si>
    <r>
      <rPr>
        <sz val="11"/>
        <rFont val="新細明體"/>
        <family val="1"/>
        <charset val="136"/>
      </rPr>
      <t>買樓擬設三天冷靜期</t>
    </r>
    <r>
      <rPr>
        <sz val="11"/>
        <rFont val="Arial"/>
        <family val="2"/>
      </rPr>
      <t xml:space="preserve"> </t>
    </r>
    <r>
      <rPr>
        <sz val="11"/>
        <rFont val="新細明體"/>
        <family val="1"/>
        <charset val="136"/>
      </rPr>
      <t>業主賣樓須填樓宇詳細資料</t>
    </r>
  </si>
  <si>
    <r>
      <t>B01,</t>
    </r>
    <r>
      <rPr>
        <sz val="11"/>
        <rFont val="新細明體"/>
        <family val="1"/>
        <charset val="136"/>
      </rPr>
      <t>資訊科技</t>
    </r>
  </si>
  <si>
    <r>
      <t>‘</t>
    </r>
    <r>
      <rPr>
        <sz val="11"/>
        <rFont val="新細明體"/>
        <family val="1"/>
        <charset val="136"/>
      </rPr>
      <t>專業聯合中心</t>
    </r>
    <r>
      <rPr>
        <sz val="11"/>
        <rFont val="Arial"/>
        <family val="2"/>
      </rPr>
      <t>’</t>
    </r>
    <r>
      <rPr>
        <sz val="11"/>
        <rFont val="新細明體"/>
        <family val="1"/>
        <charset val="136"/>
      </rPr>
      <t>昨開幕</t>
    </r>
  </si>
  <si>
    <r>
      <t>D01,</t>
    </r>
    <r>
      <rPr>
        <sz val="11"/>
        <rFont val="新細明體"/>
        <family val="1"/>
        <charset val="136"/>
      </rPr>
      <t>香港地產</t>
    </r>
  </si>
  <si>
    <r>
      <rPr>
        <sz val="11"/>
        <rFont val="新細明體"/>
        <family val="1"/>
        <charset val="136"/>
      </rPr>
      <t>指政府原計劃或違《保護海港條例》</t>
    </r>
    <r>
      <rPr>
        <sz val="11"/>
        <rFont val="Arial"/>
        <family val="2"/>
      </rPr>
      <t xml:space="preserve"> </t>
    </r>
    <r>
      <rPr>
        <sz val="11"/>
        <rFont val="新細明體"/>
        <family val="1"/>
        <charset val="136"/>
      </rPr>
      <t>５團體籲西區填海減至２０公頃</t>
    </r>
  </si>
  <si>
    <r>
      <rPr>
        <sz val="11"/>
        <rFont val="新細明體"/>
        <family val="1"/>
        <charset val="136"/>
      </rPr>
      <t>公正報</t>
    </r>
  </si>
  <si>
    <r>
      <t>A04,</t>
    </r>
    <r>
      <rPr>
        <sz val="11"/>
        <rFont val="新細明體"/>
        <family val="1"/>
        <charset val="136"/>
      </rPr>
      <t>評論</t>
    </r>
  </si>
  <si>
    <r>
      <rPr>
        <sz val="11"/>
        <rFont val="新細明體"/>
        <family val="1"/>
        <charset val="136"/>
      </rPr>
      <t>今日論題「市政街市應否取消興建」</t>
    </r>
  </si>
  <si>
    <r>
      <rPr>
        <sz val="11"/>
        <rFont val="新細明體"/>
        <family val="1"/>
        <charset val="136"/>
      </rPr>
      <t>減７０００居屋地產界指不足</t>
    </r>
    <r>
      <rPr>
        <sz val="11"/>
        <rFont val="Arial"/>
        <family val="2"/>
      </rPr>
      <t xml:space="preserve"> </t>
    </r>
    <r>
      <rPr>
        <sz val="11"/>
        <rFont val="新細明體"/>
        <family val="1"/>
        <charset val="136"/>
      </rPr>
      <t>學者﹕勿受壓於地產界</t>
    </r>
  </si>
  <si>
    <r>
      <rPr>
        <sz val="11"/>
        <rFont val="新細明體"/>
        <family val="1"/>
        <charset val="136"/>
      </rPr>
      <t>今日論題</t>
    </r>
    <r>
      <rPr>
        <sz val="11"/>
        <rFont val="Arial"/>
        <family val="2"/>
      </rPr>
      <t xml:space="preserve"> </t>
    </r>
    <r>
      <rPr>
        <sz val="11"/>
        <rFont val="新細明體"/>
        <family val="1"/>
        <charset val="136"/>
      </rPr>
      <t>居屋計劃是否變質</t>
    </r>
  </si>
  <si>
    <r>
      <rPr>
        <sz val="11"/>
        <rFont val="新細明體"/>
        <family val="1"/>
        <charset val="136"/>
      </rPr>
      <t>報章</t>
    </r>
    <r>
      <rPr>
        <sz val="11"/>
        <rFont val="Arial"/>
        <family val="2"/>
      </rPr>
      <t>,d8</t>
    </r>
  </si>
  <si>
    <r>
      <rPr>
        <sz val="11"/>
        <rFont val="新細明體"/>
        <family val="1"/>
        <charset val="136"/>
      </rPr>
      <t>新世紀中國房地產峰會在廣州舉行</t>
    </r>
  </si>
  <si>
    <r>
      <rPr>
        <sz val="11"/>
        <rFont val="新細明體"/>
        <family val="1"/>
        <charset val="136"/>
      </rPr>
      <t>香港測量師學會資深會員廖勝昌</t>
    </r>
  </si>
  <si>
    <r>
      <t>B06,</t>
    </r>
    <r>
      <rPr>
        <sz val="11"/>
        <rFont val="新細明體"/>
        <family val="1"/>
        <charset val="136"/>
      </rPr>
      <t>社團</t>
    </r>
  </si>
  <si>
    <r>
      <t>D07,</t>
    </r>
    <r>
      <rPr>
        <sz val="11"/>
        <rFont val="新細明體"/>
        <family val="1"/>
        <charset val="136"/>
      </rPr>
      <t>社會服務</t>
    </r>
  </si>
  <si>
    <r>
      <rPr>
        <sz val="11"/>
        <rFont val="新細明體"/>
        <family val="1"/>
        <charset val="136"/>
      </rPr>
      <t>商廈擅改住宅用途無王管</t>
    </r>
    <r>
      <rPr>
        <sz val="11"/>
        <rFont val="Arial"/>
        <family val="2"/>
      </rPr>
      <t xml:space="preserve"> </t>
    </r>
    <r>
      <rPr>
        <sz val="11"/>
        <rFont val="新細明體"/>
        <family val="1"/>
        <charset val="136"/>
      </rPr>
      <t>中上環區趨嚴重</t>
    </r>
    <r>
      <rPr>
        <sz val="11"/>
        <rFont val="Arial"/>
        <family val="2"/>
      </rPr>
      <t xml:space="preserve"> </t>
    </r>
    <r>
      <rPr>
        <sz val="11"/>
        <rFont val="新細明體"/>
        <family val="1"/>
        <charset val="136"/>
      </rPr>
      <t>重罰可全廈「釘契」</t>
    </r>
  </si>
  <si>
    <r>
      <t xml:space="preserve">SUN </t>
    </r>
    <r>
      <rPr>
        <sz val="11"/>
        <rFont val="新細明體"/>
        <family val="1"/>
        <charset val="136"/>
      </rPr>
      <t>時事</t>
    </r>
  </si>
  <si>
    <r>
      <rPr>
        <sz val="11"/>
        <rFont val="新細明體"/>
        <family val="1"/>
        <charset val="136"/>
      </rPr>
      <t>社會服務　《重點投訴》　商廈擅改住宅用途無王管　中上環區趨嚴重　重罰可全廈「釘契」</t>
    </r>
  </si>
  <si>
    <r>
      <rPr>
        <sz val="11"/>
        <rFont val="新細明體"/>
        <family val="1"/>
        <charset val="136"/>
      </rPr>
      <t>房署指售居屋無損樓市</t>
    </r>
  </si>
  <si>
    <r>
      <rPr>
        <sz val="11"/>
        <rFont val="新細明體"/>
        <family val="1"/>
        <charset val="136"/>
      </rPr>
      <t>香港測量師學會產業測量組發言人劉振江</t>
    </r>
  </si>
  <si>
    <r>
      <rPr>
        <sz val="11"/>
        <rFont val="新細明體"/>
        <family val="1"/>
        <charset val="136"/>
      </rPr>
      <t>僅一成私樓住戶合資格申請</t>
    </r>
    <r>
      <rPr>
        <sz val="11"/>
        <rFont val="Arial"/>
        <family val="2"/>
      </rPr>
      <t xml:space="preserve"> </t>
    </r>
    <r>
      <rPr>
        <sz val="11"/>
        <rFont val="新細明體"/>
        <family val="1"/>
        <charset val="136"/>
      </rPr>
      <t>房署﹕居屋難搶私樓生意</t>
    </r>
  </si>
  <si>
    <r>
      <rPr>
        <sz val="11"/>
        <rFont val="新細明體"/>
        <family val="1"/>
        <charset val="136"/>
      </rPr>
      <t>平靚頂爛市房署又捱批　居屋影響二手樓交投</t>
    </r>
  </si>
  <si>
    <r>
      <rPr>
        <sz val="11"/>
        <rFont val="新細明體"/>
        <family val="1"/>
        <charset val="136"/>
      </rPr>
      <t>報章</t>
    </r>
    <r>
      <rPr>
        <sz val="11"/>
        <rFont val="Arial"/>
        <family val="2"/>
      </rPr>
      <t>,06</t>
    </r>
  </si>
  <si>
    <r>
      <rPr>
        <sz val="11"/>
        <rFont val="新細明體"/>
        <family val="1"/>
        <charset val="136"/>
      </rPr>
      <t>蛇年熱辣辣成交</t>
    </r>
    <r>
      <rPr>
        <sz val="11"/>
        <rFont val="Arial"/>
        <family val="2"/>
      </rPr>
      <t xml:space="preserve"> </t>
    </r>
    <r>
      <rPr>
        <sz val="11"/>
        <rFont val="新細明體"/>
        <family val="1"/>
        <charset val="136"/>
      </rPr>
      <t>恆基最旺場</t>
    </r>
  </si>
  <si>
    <r>
      <rPr>
        <sz val="11"/>
        <rFont val="新細明體"/>
        <family val="1"/>
        <charset val="136"/>
      </rPr>
      <t>前測量師學會會長劉炳章</t>
    </r>
  </si>
  <si>
    <r>
      <rPr>
        <sz val="11"/>
        <rFont val="新細明體"/>
        <family val="1"/>
        <charset val="136"/>
      </rPr>
      <t>港臺預計二００六年遷走</t>
    </r>
    <r>
      <rPr>
        <sz val="11"/>
        <rFont val="Arial"/>
        <family val="2"/>
      </rPr>
      <t xml:space="preserve"> </t>
    </r>
    <r>
      <rPr>
        <sz val="11"/>
        <rFont val="新細明體"/>
        <family val="1"/>
        <charset val="136"/>
      </rPr>
      <t>騰空三地皮估值二十億</t>
    </r>
  </si>
  <si>
    <r>
      <t>B15,</t>
    </r>
    <r>
      <rPr>
        <sz val="11"/>
        <rFont val="新細明體"/>
        <family val="1"/>
        <charset val="136"/>
      </rPr>
      <t>地產</t>
    </r>
    <r>
      <rPr>
        <sz val="11"/>
        <rFont val="Arial"/>
        <family val="2"/>
      </rPr>
      <t>/</t>
    </r>
    <r>
      <rPr>
        <sz val="11"/>
        <rFont val="新細明體"/>
        <family val="1"/>
        <charset val="136"/>
      </rPr>
      <t>澳馬賽果</t>
    </r>
  </si>
  <si>
    <r>
      <rPr>
        <sz val="11"/>
        <rFont val="新細明體"/>
        <family val="1"/>
        <charset val="136"/>
      </rPr>
      <t>中國入世</t>
    </r>
    <r>
      <rPr>
        <sz val="11"/>
        <rFont val="Arial"/>
        <family val="2"/>
      </rPr>
      <t xml:space="preserve"> </t>
    </r>
    <r>
      <rPr>
        <sz val="11"/>
        <rFont val="新細明體"/>
        <family val="1"/>
        <charset val="136"/>
      </rPr>
      <t>本港測量師受惠</t>
    </r>
    <r>
      <rPr>
        <sz val="11"/>
        <rFont val="Arial"/>
        <family val="2"/>
      </rPr>
      <t xml:space="preserve"> </t>
    </r>
    <r>
      <rPr>
        <sz val="11"/>
        <rFont val="新細明體"/>
        <family val="1"/>
        <charset val="136"/>
      </rPr>
      <t>學會：規章接軌需求增</t>
    </r>
    <r>
      <rPr>
        <sz val="11"/>
        <rFont val="Arial"/>
        <family val="2"/>
      </rPr>
      <t xml:space="preserve"> </t>
    </r>
    <r>
      <rPr>
        <sz val="11"/>
        <rFont val="新細明體"/>
        <family val="1"/>
        <charset val="136"/>
      </rPr>
      <t>估值管理最吃香</t>
    </r>
  </si>
  <si>
    <r>
      <rPr>
        <sz val="11"/>
        <rFont val="新細明體"/>
        <family val="1"/>
        <charset val="136"/>
      </rPr>
      <t>香港測量師學會會長廖凌康</t>
    </r>
  </si>
  <si>
    <r>
      <rPr>
        <sz val="11"/>
        <rFont val="新細明體"/>
        <family val="1"/>
        <charset val="136"/>
      </rPr>
      <t>銀行界料按揭息六厘二五</t>
    </r>
  </si>
  <si>
    <r>
      <rPr>
        <sz val="11"/>
        <rFont val="新細明體"/>
        <family val="1"/>
        <charset val="136"/>
      </rPr>
      <t>建築業不景殃及</t>
    </r>
    <r>
      <rPr>
        <sz val="11"/>
        <rFont val="Arial"/>
        <family val="2"/>
      </rPr>
      <t xml:space="preserve"> 4 0</t>
    </r>
    <r>
      <rPr>
        <sz val="11"/>
        <rFont val="新細明體"/>
        <family val="1"/>
        <charset val="136"/>
      </rPr>
      <t>萬人</t>
    </r>
  </si>
  <si>
    <r>
      <rPr>
        <sz val="11"/>
        <rFont val="新細明體"/>
        <family val="1"/>
        <charset val="136"/>
      </rPr>
      <t>業界促推公共工程救市</t>
    </r>
  </si>
  <si>
    <r>
      <rPr>
        <sz val="11"/>
        <rFont val="新細明體"/>
        <family val="1"/>
        <charset val="136"/>
      </rPr>
      <t>公共建設聯席慨嘆工程少</t>
    </r>
    <r>
      <rPr>
        <sz val="11"/>
        <rFont val="Arial"/>
        <family val="2"/>
      </rPr>
      <t xml:space="preserve"> 12</t>
    </r>
    <r>
      <rPr>
        <sz val="11"/>
        <rFont val="新細明體"/>
        <family val="1"/>
        <charset val="136"/>
      </rPr>
      <t>團體與</t>
    </r>
    <r>
      <rPr>
        <sz val="11"/>
        <rFont val="Arial"/>
        <family val="2"/>
      </rPr>
      <t>3</t>
    </r>
    <r>
      <rPr>
        <sz val="11"/>
        <rFont val="新細明體"/>
        <family val="1"/>
        <charset val="136"/>
      </rPr>
      <t>立會議員組成</t>
    </r>
    <r>
      <rPr>
        <sz val="11"/>
        <rFont val="Arial"/>
        <family val="2"/>
      </rPr>
      <t xml:space="preserve"> </t>
    </r>
    <r>
      <rPr>
        <sz val="11"/>
        <rFont val="新細明體"/>
        <family val="1"/>
        <charset val="136"/>
      </rPr>
      <t>促政府加快公共工程建設</t>
    </r>
  </si>
  <si>
    <r>
      <rPr>
        <sz val="11"/>
        <rFont val="新細明體"/>
        <family val="1"/>
        <charset val="136"/>
      </rPr>
      <t>今日論題─如何消減「北上置業」的經濟衝擊</t>
    </r>
  </si>
  <si>
    <r>
      <rPr>
        <sz val="11"/>
        <rFont val="新細明體"/>
        <family val="1"/>
        <charset val="136"/>
      </rPr>
      <t>王坤：漠視基層需要</t>
    </r>
  </si>
  <si>
    <r>
      <t>D01,</t>
    </r>
    <r>
      <rPr>
        <sz val="11"/>
        <rFont val="新細明體"/>
        <family val="1"/>
        <charset val="136"/>
      </rPr>
      <t>地產</t>
    </r>
  </si>
  <si>
    <r>
      <rPr>
        <sz val="11"/>
        <rFont val="新細明體"/>
        <family val="1"/>
        <charset val="136"/>
      </rPr>
      <t>謝偉銓︰房策仍欠清晰</t>
    </r>
  </si>
  <si>
    <r>
      <rPr>
        <sz val="11"/>
        <rFont val="新細明體"/>
        <family val="1"/>
        <charset val="136"/>
      </rPr>
      <t>今日論題─政府如何利用郊野公園資源</t>
    </r>
  </si>
  <si>
    <r>
      <t>15,</t>
    </r>
    <r>
      <rPr>
        <sz val="11"/>
        <rFont val="新細明體"/>
        <family val="1"/>
        <charset val="136"/>
      </rPr>
      <t>會展經濟</t>
    </r>
  </si>
  <si>
    <r>
      <rPr>
        <sz val="11"/>
        <rFont val="新細明體"/>
        <family val="1"/>
        <charset val="136"/>
      </rPr>
      <t>盤點</t>
    </r>
    <r>
      <rPr>
        <sz val="11"/>
        <rFont val="Arial"/>
        <family val="2"/>
      </rPr>
      <t>2000</t>
    </r>
    <r>
      <rPr>
        <sz val="11"/>
        <rFont val="新細明體"/>
        <family val="1"/>
        <charset val="136"/>
      </rPr>
      <t>會展</t>
    </r>
  </si>
  <si>
    <r>
      <rPr>
        <sz val="11"/>
        <rFont val="新細明體"/>
        <family val="1"/>
        <charset val="136"/>
      </rPr>
      <t>環保樓指引</t>
    </r>
    <r>
      <rPr>
        <sz val="11"/>
        <rFont val="Arial"/>
        <family val="2"/>
      </rPr>
      <t xml:space="preserve"> </t>
    </r>
    <r>
      <rPr>
        <sz val="11"/>
        <rFont val="新細明體"/>
        <family val="1"/>
        <charset val="136"/>
      </rPr>
      <t>新批項目始免地價</t>
    </r>
  </si>
  <si>
    <r>
      <rPr>
        <sz val="11"/>
        <rFont val="新細明體"/>
        <family val="1"/>
        <charset val="136"/>
      </rPr>
      <t>立法會第十題：地政總署測繪處公司化</t>
    </r>
  </si>
  <si>
    <r>
      <rPr>
        <sz val="11"/>
        <rFont val="新細明體"/>
        <family val="1"/>
        <charset val="136"/>
      </rPr>
      <t>政府規劃路向獲好評</t>
    </r>
    <r>
      <rPr>
        <sz val="11"/>
        <rFont val="Arial"/>
        <family val="2"/>
      </rPr>
      <t xml:space="preserve"> </t>
    </r>
    <r>
      <rPr>
        <sz val="11"/>
        <rFont val="新細明體"/>
        <family val="1"/>
        <charset val="136"/>
      </rPr>
      <t>陳婉嫻指加強兩地聯繫有助把握新機遇</t>
    </r>
  </si>
  <si>
    <r>
      <rPr>
        <sz val="11"/>
        <rFont val="新細明體"/>
        <family val="1"/>
        <charset val="136"/>
      </rPr>
      <t>民政事務總署舉辦舊式商業樓宇消防安全工作坊</t>
    </r>
  </si>
  <si>
    <r>
      <rPr>
        <sz val="11"/>
        <rFont val="新細明體"/>
        <family val="1"/>
        <charset val="136"/>
      </rPr>
      <t>香港測量師學會代表何鉅業</t>
    </r>
  </si>
  <si>
    <r>
      <rPr>
        <sz val="11"/>
        <rFont val="新細明體"/>
        <family val="1"/>
        <charset val="136"/>
      </rPr>
      <t>今日論題：</t>
    </r>
    <r>
      <rPr>
        <sz val="11"/>
        <rFont val="Arial"/>
        <family val="2"/>
      </rPr>
      <t xml:space="preserve"> </t>
    </r>
    <r>
      <rPr>
        <sz val="11"/>
        <rFont val="新細明體"/>
        <family val="1"/>
        <charset val="136"/>
      </rPr>
      <t>新賣地計劃能否穩定樓市</t>
    </r>
  </si>
  <si>
    <r>
      <rPr>
        <sz val="11"/>
        <rFont val="新細明體"/>
        <family val="1"/>
        <charset val="136"/>
      </rPr>
      <t>報章</t>
    </r>
    <r>
      <rPr>
        <sz val="11"/>
        <rFont val="Arial"/>
        <family val="2"/>
      </rPr>
      <t>,</t>
    </r>
    <r>
      <rPr>
        <sz val="11"/>
        <rFont val="新細明體"/>
        <family val="1"/>
        <charset val="136"/>
      </rPr>
      <t>副刊</t>
    </r>
  </si>
  <si>
    <r>
      <rPr>
        <sz val="11"/>
        <rFont val="新細明體"/>
        <family val="1"/>
        <charset val="136"/>
      </rPr>
      <t>教育及職業博覽</t>
    </r>
    <r>
      <rPr>
        <sz val="11"/>
        <rFont val="Arial"/>
        <family val="2"/>
      </rPr>
      <t xml:space="preserve">2001 </t>
    </r>
    <r>
      <rPr>
        <sz val="11"/>
        <rFont val="新細明體"/>
        <family val="1"/>
        <charset val="136"/>
      </rPr>
      <t>　助你搜羅全面資訊學以致用，豐盛人生</t>
    </r>
  </si>
  <si>
    <r>
      <rPr>
        <sz val="11"/>
        <rFont val="新細明體"/>
        <family val="1"/>
        <charset val="136"/>
      </rPr>
      <t>測量師與經紀地位應區別</t>
    </r>
  </si>
  <si>
    <r>
      <t>‘</t>
    </r>
    <r>
      <rPr>
        <sz val="11"/>
        <rFont val="新細明體"/>
        <family val="1"/>
        <charset val="136"/>
      </rPr>
      <t>網開四面</t>
    </r>
    <r>
      <rPr>
        <sz val="11"/>
        <rFont val="Arial"/>
        <family val="2"/>
      </rPr>
      <t>’</t>
    </r>
    <r>
      <rPr>
        <sz val="11"/>
        <rFont val="新細明體"/>
        <family val="1"/>
        <charset val="136"/>
      </rPr>
      <t>救市招招煞食</t>
    </r>
  </si>
  <si>
    <r>
      <rPr>
        <sz val="11"/>
        <rFont val="新細明體"/>
        <family val="1"/>
        <charset val="136"/>
      </rPr>
      <t>民政事務總署下月舉辦新界東大廈管理研討會</t>
    </r>
  </si>
  <si>
    <r>
      <rPr>
        <sz val="11"/>
        <rFont val="新細明體"/>
        <family val="1"/>
        <charset val="136"/>
      </rPr>
      <t>香港測量師學會會員劉建國</t>
    </r>
  </si>
  <si>
    <r>
      <rPr>
        <sz val="11"/>
        <rFont val="新細明體"/>
        <family val="1"/>
        <charset val="136"/>
      </rPr>
      <t>私人大廈管理研討會</t>
    </r>
  </si>
  <si>
    <r>
      <t>B20,</t>
    </r>
    <r>
      <rPr>
        <sz val="11"/>
        <rFont val="新細明體"/>
        <family val="1"/>
        <charset val="136"/>
      </rPr>
      <t>地產</t>
    </r>
  </si>
  <si>
    <r>
      <rPr>
        <sz val="11"/>
        <rFont val="新細明體"/>
        <family val="1"/>
        <charset val="136"/>
      </rPr>
      <t>謝偉銓：加價開盤時機未到</t>
    </r>
  </si>
  <si>
    <r>
      <rPr>
        <sz val="11"/>
        <rFont val="新細明體"/>
        <family val="1"/>
        <charset val="136"/>
      </rPr>
      <t>通訊社</t>
    </r>
  </si>
  <si>
    <r>
      <rPr>
        <sz val="11"/>
        <rFont val="新細明體"/>
        <family val="1"/>
        <charset val="136"/>
      </rPr>
      <t>發展商即改售樓計劃</t>
    </r>
  </si>
  <si>
    <r>
      <rPr>
        <sz val="11"/>
        <rFont val="新細明體"/>
        <family val="1"/>
        <charset val="136"/>
      </rPr>
      <t>測師會︰政府干預愈少愈好</t>
    </r>
  </si>
  <si>
    <r>
      <rPr>
        <sz val="11"/>
        <rFont val="新細明體"/>
        <family val="1"/>
        <charset val="136"/>
      </rPr>
      <t>香港測量師學會發言人</t>
    </r>
    <r>
      <rPr>
        <sz val="11"/>
        <rFont val="Arial"/>
        <family val="2"/>
      </rPr>
      <t>,</t>
    </r>
    <r>
      <rPr>
        <sz val="11"/>
        <rFont val="新細明體"/>
        <family val="1"/>
        <charset val="136"/>
      </rPr>
      <t>會長廖凌康</t>
    </r>
  </si>
  <si>
    <r>
      <rPr>
        <sz val="11"/>
        <rFont val="新細明體"/>
        <family val="1"/>
        <charset val="136"/>
      </rPr>
      <t>測量師學會﹕樓市３年後料可回勇</t>
    </r>
    <r>
      <rPr>
        <sz val="11"/>
        <rFont val="Arial"/>
        <family val="2"/>
      </rPr>
      <t xml:space="preserve"> </t>
    </r>
    <r>
      <rPr>
        <sz val="11"/>
        <rFont val="新細明體"/>
        <family val="1"/>
        <charset val="136"/>
      </rPr>
      <t>新供應充裕現市況難大升</t>
    </r>
  </si>
  <si>
    <r>
      <rPr>
        <sz val="11"/>
        <rFont val="新細明體"/>
        <family val="1"/>
        <charset val="136"/>
      </rPr>
      <t>報章</t>
    </r>
    <r>
      <rPr>
        <sz val="11"/>
        <rFont val="Arial"/>
        <family val="2"/>
      </rPr>
      <t>,</t>
    </r>
    <r>
      <rPr>
        <sz val="11"/>
        <rFont val="新細明體"/>
        <family val="1"/>
        <charset val="136"/>
      </rPr>
      <t>產經</t>
    </r>
  </si>
  <si>
    <r>
      <rPr>
        <sz val="11"/>
        <rFont val="新細明體"/>
        <family val="1"/>
        <charset val="136"/>
      </rPr>
      <t>廖凌康：樓價可升一成</t>
    </r>
  </si>
  <si>
    <r>
      <rPr>
        <sz val="11"/>
        <rFont val="新細明體"/>
        <family val="1"/>
        <charset val="136"/>
      </rPr>
      <t>香港測量師學會會長廖凌康</t>
    </r>
    <r>
      <rPr>
        <sz val="11"/>
        <rFont val="Arial"/>
        <family val="2"/>
      </rPr>
      <t>,</t>
    </r>
    <r>
      <rPr>
        <sz val="11"/>
        <rFont val="新細明體"/>
        <family val="1"/>
        <charset val="136"/>
      </rPr>
      <t>測量師學會產業測量組主席謝偉銓</t>
    </r>
  </si>
  <si>
    <r>
      <rPr>
        <sz val="11"/>
        <rFont val="新細明體"/>
        <family val="1"/>
        <charset val="136"/>
      </rPr>
      <t>儲備表政策獲支持</t>
    </r>
  </si>
  <si>
    <r>
      <rPr>
        <sz val="11"/>
        <rFont val="新細明體"/>
        <family val="1"/>
        <charset val="136"/>
      </rPr>
      <t>大埔山塘待批滿意紙</t>
    </r>
    <r>
      <rPr>
        <sz val="11"/>
        <rFont val="Arial"/>
        <family val="2"/>
      </rPr>
      <t xml:space="preserve"> </t>
    </r>
    <r>
      <rPr>
        <sz val="11"/>
        <rFont val="新細明體"/>
        <family val="1"/>
        <charset val="136"/>
      </rPr>
      <t>龍成</t>
    </r>
    <r>
      <rPr>
        <sz val="11"/>
        <rFont val="Arial"/>
        <family val="2"/>
      </rPr>
      <t xml:space="preserve"> 2 0 </t>
    </r>
    <r>
      <rPr>
        <sz val="11"/>
        <rFont val="新細明體"/>
        <family val="1"/>
        <charset val="136"/>
      </rPr>
      <t>貨尾未打算提價</t>
    </r>
  </si>
  <si>
    <r>
      <rPr>
        <sz val="11"/>
        <rFont val="新細明體"/>
        <family val="1"/>
        <charset val="136"/>
      </rPr>
      <t>測量師學會會長廖凌康指出</t>
    </r>
    <r>
      <rPr>
        <sz val="11"/>
        <rFont val="Arial"/>
        <family val="2"/>
      </rPr>
      <t xml:space="preserve"> </t>
    </r>
    <r>
      <rPr>
        <sz val="11"/>
        <rFont val="新細明體"/>
        <family val="1"/>
        <charset val="136"/>
      </rPr>
      <t>樓價年內將升約一成</t>
    </r>
  </si>
  <si>
    <r>
      <rPr>
        <sz val="11"/>
        <rFont val="新細明體"/>
        <family val="1"/>
        <charset val="136"/>
      </rPr>
      <t>香港測量師學會會長廖凌康</t>
    </r>
    <r>
      <rPr>
        <sz val="11"/>
        <rFont val="Arial"/>
        <family val="2"/>
      </rPr>
      <t>,</t>
    </r>
    <r>
      <rPr>
        <sz val="11"/>
        <rFont val="新細明體"/>
        <family val="1"/>
        <charset val="136"/>
      </rPr>
      <t>香港測量師學會產業測量組主席謝偉銓</t>
    </r>
  </si>
  <si>
    <r>
      <t xml:space="preserve">SUN </t>
    </r>
    <r>
      <rPr>
        <sz val="11"/>
        <rFont val="新細明體"/>
        <family val="1"/>
        <charset val="136"/>
      </rPr>
      <t>財經</t>
    </r>
  </si>
  <si>
    <r>
      <rPr>
        <sz val="11"/>
        <rFont val="新細明體"/>
        <family val="1"/>
        <charset val="136"/>
      </rPr>
      <t>測量師籲棄限制炒樓措施</t>
    </r>
  </si>
  <si>
    <r>
      <rPr>
        <sz val="11"/>
        <rFont val="新細明體"/>
        <family val="1"/>
        <charset val="136"/>
      </rPr>
      <t>香港測量師學會會長廖凌康</t>
    </r>
    <r>
      <rPr>
        <sz val="11"/>
        <rFont val="Arial"/>
        <family val="2"/>
      </rPr>
      <t>,</t>
    </r>
    <r>
      <rPr>
        <sz val="11"/>
        <rFont val="新細明體"/>
        <family val="1"/>
        <charset val="136"/>
      </rPr>
      <t>謝偉銓</t>
    </r>
  </si>
  <si>
    <r>
      <rPr>
        <sz val="11"/>
        <rFont val="新細明體"/>
        <family val="1"/>
        <charset val="136"/>
      </rPr>
      <t>業界政府擬合推免費驗樓</t>
    </r>
    <r>
      <rPr>
        <sz val="11"/>
        <rFont val="Arial"/>
        <family val="2"/>
      </rPr>
      <t xml:space="preserve"> </t>
    </r>
    <r>
      <rPr>
        <sz val="11"/>
        <rFont val="新細明體"/>
        <family val="1"/>
        <charset val="136"/>
      </rPr>
      <t>測量師學會稱名額暫定十幢大廈</t>
    </r>
    <r>
      <rPr>
        <sz val="11"/>
        <rFont val="Arial"/>
        <family val="2"/>
      </rPr>
      <t xml:space="preserve"> </t>
    </r>
    <r>
      <rPr>
        <sz val="11"/>
        <rFont val="新細明體"/>
        <family val="1"/>
        <charset val="136"/>
      </rPr>
      <t>詳情下月公佈</t>
    </r>
  </si>
  <si>
    <r>
      <rPr>
        <sz val="11"/>
        <rFont val="新細明體"/>
        <family val="1"/>
        <charset val="136"/>
      </rPr>
      <t>測師會料今年樓價升一成</t>
    </r>
    <r>
      <rPr>
        <sz val="11"/>
        <rFont val="Arial"/>
        <family val="2"/>
      </rPr>
      <t xml:space="preserve"> </t>
    </r>
    <r>
      <rPr>
        <sz val="11"/>
        <rFont val="新細明體"/>
        <family val="1"/>
        <charset val="136"/>
      </rPr>
      <t>建議居屋供應減至五千個</t>
    </r>
    <r>
      <rPr>
        <sz val="11"/>
        <rFont val="Arial"/>
        <family val="2"/>
      </rPr>
      <t xml:space="preserve"> </t>
    </r>
    <r>
      <rPr>
        <sz val="11"/>
        <rFont val="新細明體"/>
        <family val="1"/>
        <charset val="136"/>
      </rPr>
      <t>對三日冷靜期有保留</t>
    </r>
  </si>
  <si>
    <r>
      <t>A03,</t>
    </r>
    <r>
      <rPr>
        <sz val="11"/>
        <rFont val="新細明體"/>
        <family val="1"/>
        <charset val="136"/>
      </rPr>
      <t>香港經濟．香港市場</t>
    </r>
  </si>
  <si>
    <r>
      <rPr>
        <sz val="11"/>
        <rFont val="新細明體"/>
        <family val="1"/>
        <charset val="136"/>
      </rPr>
      <t>港地產服務在京推介</t>
    </r>
    <r>
      <rPr>
        <sz val="11"/>
        <rFont val="Arial"/>
        <family val="2"/>
      </rPr>
      <t xml:space="preserve"> </t>
    </r>
    <r>
      <rPr>
        <sz val="11"/>
        <rFont val="新細明體"/>
        <family val="1"/>
        <charset val="136"/>
      </rPr>
      <t>貿發局辦博覽介紹「一條龍服務」</t>
    </r>
  </si>
  <si>
    <r>
      <t>A03,</t>
    </r>
    <r>
      <rPr>
        <sz val="11"/>
        <rFont val="新細明體"/>
        <family val="1"/>
        <charset val="136"/>
      </rPr>
      <t>要聞</t>
    </r>
    <r>
      <rPr>
        <sz val="11"/>
        <rFont val="Arial"/>
        <family val="2"/>
      </rPr>
      <t>/</t>
    </r>
    <r>
      <rPr>
        <sz val="11"/>
        <rFont val="新細明體"/>
        <family val="1"/>
        <charset val="136"/>
      </rPr>
      <t>新聞特寫</t>
    </r>
  </si>
  <si>
    <r>
      <rPr>
        <sz val="11"/>
        <rFont val="新細明體"/>
        <family val="1"/>
        <charset val="136"/>
      </rPr>
      <t>換地改契收入</t>
    </r>
    <r>
      <rPr>
        <sz val="11"/>
        <rFont val="Arial"/>
        <family val="2"/>
      </rPr>
      <t xml:space="preserve"> </t>
    </r>
    <r>
      <rPr>
        <sz val="11"/>
        <rFont val="新細明體"/>
        <family val="1"/>
        <charset val="136"/>
      </rPr>
      <t>料漲</t>
    </r>
    <r>
      <rPr>
        <sz val="11"/>
        <rFont val="Arial"/>
        <family val="2"/>
      </rPr>
      <t>92</t>
    </r>
    <r>
      <rPr>
        <sz val="11"/>
        <rFont val="新細明體"/>
        <family val="1"/>
        <charset val="136"/>
      </rPr>
      <t>％</t>
    </r>
  </si>
  <si>
    <r>
      <rPr>
        <sz val="11"/>
        <rFont val="新細明體"/>
        <family val="1"/>
        <charset val="136"/>
      </rPr>
      <t>新年度賣地收益料達預期　業界憂發展商以偷雞價勾地</t>
    </r>
  </si>
  <si>
    <r>
      <rPr>
        <sz val="11"/>
        <rFont val="新細明體"/>
        <family val="1"/>
        <charset val="136"/>
      </rPr>
      <t>香港測量師學會會長廖淩康</t>
    </r>
  </si>
  <si>
    <r>
      <t>K03,</t>
    </r>
    <r>
      <rPr>
        <sz val="11"/>
        <rFont val="新細明體"/>
        <family val="1"/>
        <charset val="136"/>
      </rPr>
      <t>新界東專線</t>
    </r>
  </si>
  <si>
    <r>
      <rPr>
        <sz val="11"/>
        <rFont val="新細明體"/>
        <family val="1"/>
        <charset val="136"/>
      </rPr>
      <t>新界東大廈管理研討會</t>
    </r>
  </si>
  <si>
    <r>
      <t>B24,</t>
    </r>
    <r>
      <rPr>
        <sz val="11"/>
        <rFont val="新細明體"/>
        <family val="1"/>
        <charset val="136"/>
      </rPr>
      <t>地產</t>
    </r>
  </si>
  <si>
    <r>
      <rPr>
        <sz val="11"/>
        <rFont val="新細明體"/>
        <family val="1"/>
        <charset val="136"/>
      </rPr>
      <t>預算案不托市</t>
    </r>
    <r>
      <rPr>
        <sz val="11"/>
        <rFont val="Arial"/>
        <family val="2"/>
      </rPr>
      <t xml:space="preserve"> </t>
    </r>
    <r>
      <rPr>
        <sz val="11"/>
        <rFont val="新細明體"/>
        <family val="1"/>
        <charset val="136"/>
      </rPr>
      <t>市民歡迎</t>
    </r>
  </si>
  <si>
    <r>
      <rPr>
        <sz val="11"/>
        <rFont val="新細明體"/>
        <family val="1"/>
        <charset val="136"/>
      </rPr>
      <t>中國證券報</t>
    </r>
  </si>
  <si>
    <r>
      <rPr>
        <sz val="11"/>
        <rFont val="新細明體"/>
        <family val="1"/>
        <charset val="136"/>
      </rPr>
      <t>報章</t>
    </r>
    <r>
      <rPr>
        <sz val="11"/>
        <rFont val="Arial"/>
        <family val="2"/>
      </rPr>
      <t>,</t>
    </r>
    <r>
      <rPr>
        <sz val="11"/>
        <rFont val="新細明體"/>
        <family val="1"/>
        <charset val="136"/>
      </rPr>
      <t>專題報道</t>
    </r>
  </si>
  <si>
    <r>
      <rPr>
        <sz val="11"/>
        <rFont val="新細明體"/>
        <family val="1"/>
        <charset val="136"/>
      </rPr>
      <t>香港貿發局推動內地香港房地產服務合作交流</t>
    </r>
    <r>
      <rPr>
        <sz val="11"/>
        <rFont val="Arial"/>
        <family val="2"/>
      </rPr>
      <t xml:space="preserve"> “</t>
    </r>
    <r>
      <rPr>
        <sz val="11"/>
        <rFont val="新細明體"/>
        <family val="1"/>
        <charset val="136"/>
      </rPr>
      <t>香港房地產服務博覽</t>
    </r>
    <r>
      <rPr>
        <sz val="11"/>
        <rFont val="Arial"/>
        <family val="2"/>
      </rPr>
      <t>”</t>
    </r>
    <r>
      <rPr>
        <sz val="11"/>
        <rFont val="新細明體"/>
        <family val="1"/>
        <charset val="136"/>
      </rPr>
      <t>月中在京舉辦</t>
    </r>
  </si>
  <si>
    <r>
      <rPr>
        <sz val="11"/>
        <rFont val="新細明體"/>
        <family val="1"/>
        <charset val="136"/>
      </rPr>
      <t>九倉「早前救市措施已足夠」</t>
    </r>
  </si>
  <si>
    <r>
      <t>B09,</t>
    </r>
    <r>
      <rPr>
        <sz val="11"/>
        <rFont val="新細明體"/>
        <family val="1"/>
        <charset val="136"/>
      </rPr>
      <t>特刊</t>
    </r>
  </si>
  <si>
    <r>
      <rPr>
        <sz val="11"/>
        <rFont val="新細明體"/>
        <family val="1"/>
        <charset val="136"/>
      </rPr>
      <t>創新概念融入起居工作娛樂</t>
    </r>
  </si>
  <si>
    <r>
      <t>B08,</t>
    </r>
    <r>
      <rPr>
        <sz val="11"/>
        <rFont val="新細明體"/>
        <family val="1"/>
        <charset val="136"/>
      </rPr>
      <t>特刊</t>
    </r>
  </si>
  <si>
    <r>
      <rPr>
        <sz val="11"/>
        <rFont val="新細明體"/>
        <family val="1"/>
        <charset val="136"/>
      </rPr>
      <t>居住及工作環境之創新意念</t>
    </r>
  </si>
  <si>
    <r>
      <rPr>
        <sz val="11"/>
        <rFont val="新細明體"/>
        <family val="1"/>
        <charset val="136"/>
      </rPr>
      <t>善用創意規劃美好建設</t>
    </r>
  </si>
  <si>
    <r>
      <rPr>
        <sz val="11"/>
        <rFont val="新細明體"/>
        <family val="1"/>
        <charset val="136"/>
      </rPr>
      <t>人民日報市場版</t>
    </r>
  </si>
  <si>
    <r>
      <rPr>
        <sz val="11"/>
        <rFont val="新細明體"/>
        <family val="1"/>
        <charset val="136"/>
      </rPr>
      <t>香港貿易發展局在京舉辦房地產服務博覽</t>
    </r>
  </si>
  <si>
    <r>
      <t>A04,</t>
    </r>
    <r>
      <rPr>
        <sz val="11"/>
        <rFont val="新細明體"/>
        <family val="1"/>
        <charset val="136"/>
      </rPr>
      <t>要聞</t>
    </r>
    <r>
      <rPr>
        <sz val="11"/>
        <rFont val="Arial"/>
        <family val="2"/>
      </rPr>
      <t>/</t>
    </r>
    <r>
      <rPr>
        <sz val="11"/>
        <rFont val="新細明體"/>
        <family val="1"/>
        <charset val="136"/>
      </rPr>
      <t>新聞特寫</t>
    </r>
  </si>
  <si>
    <r>
      <rPr>
        <sz val="11"/>
        <rFont val="新細明體"/>
        <family val="1"/>
        <charset val="136"/>
      </rPr>
      <t>甲級商廈</t>
    </r>
    <r>
      <rPr>
        <sz val="11"/>
        <rFont val="Arial"/>
        <family val="2"/>
      </rPr>
      <t xml:space="preserve"> </t>
    </r>
    <r>
      <rPr>
        <sz val="11"/>
        <rFont val="新細明體"/>
        <family val="1"/>
        <charset val="136"/>
      </rPr>
      <t>明年落成料增</t>
    </r>
    <r>
      <rPr>
        <sz val="11"/>
        <rFont val="Arial"/>
        <family val="2"/>
      </rPr>
      <t>2.7</t>
    </r>
    <r>
      <rPr>
        <sz val="11"/>
        <rFont val="新細明體"/>
        <family val="1"/>
        <charset val="136"/>
      </rPr>
      <t>倍</t>
    </r>
  </si>
  <si>
    <r>
      <rPr>
        <sz val="11"/>
        <rFont val="新細明體"/>
        <family val="1"/>
        <charset val="136"/>
      </rPr>
      <t>香港測量師學會產業測量組劉振江</t>
    </r>
  </si>
  <si>
    <r>
      <rPr>
        <sz val="11"/>
        <rFont val="新細明體"/>
        <family val="1"/>
        <charset val="136"/>
      </rPr>
      <t>要聞</t>
    </r>
    <r>
      <rPr>
        <sz val="11"/>
        <rFont val="Arial"/>
        <family val="2"/>
      </rPr>
      <t>/</t>
    </r>
    <r>
      <rPr>
        <sz val="11"/>
        <rFont val="新細明體"/>
        <family val="1"/>
        <charset val="136"/>
      </rPr>
      <t>新聞特寫</t>
    </r>
  </si>
  <si>
    <r>
      <rPr>
        <sz val="11"/>
        <rFont val="新細明體"/>
        <family val="1"/>
        <charset val="136"/>
      </rPr>
      <t>明年落成住宅料增至</t>
    </r>
    <r>
      <rPr>
        <sz val="11"/>
        <rFont val="Arial"/>
        <family val="2"/>
      </rPr>
      <t>3</t>
    </r>
    <r>
      <rPr>
        <sz val="11"/>
        <rFont val="新細明體"/>
        <family val="1"/>
        <charset val="136"/>
      </rPr>
      <t>萬</t>
    </r>
    <r>
      <rPr>
        <sz val="11"/>
        <rFont val="Arial"/>
        <family val="2"/>
      </rPr>
      <t xml:space="preserve"> </t>
    </r>
    <r>
      <rPr>
        <sz val="11"/>
        <rFont val="新細明體"/>
        <family val="1"/>
        <charset val="136"/>
      </rPr>
      <t>新界佔</t>
    </r>
    <r>
      <rPr>
        <sz val="11"/>
        <rFont val="Arial"/>
        <family val="2"/>
      </rPr>
      <t>75</t>
    </r>
    <r>
      <rPr>
        <sz val="11"/>
        <rFont val="新細明體"/>
        <family val="1"/>
        <charset val="136"/>
      </rPr>
      <t>％</t>
    </r>
    <r>
      <rPr>
        <sz val="11"/>
        <rFont val="Arial"/>
        <family val="2"/>
      </rPr>
      <t xml:space="preserve"> </t>
    </r>
    <r>
      <rPr>
        <sz val="11"/>
        <rFont val="新細明體"/>
        <family val="1"/>
        <charset val="136"/>
      </rPr>
      <t>市區新界樓價</t>
    </r>
    <r>
      <rPr>
        <sz val="11"/>
        <rFont val="Arial"/>
        <family val="2"/>
      </rPr>
      <t xml:space="preserve"> </t>
    </r>
    <r>
      <rPr>
        <sz val="11"/>
        <rFont val="新細明體"/>
        <family val="1"/>
        <charset val="136"/>
      </rPr>
      <t>差距勢擴大</t>
    </r>
  </si>
  <si>
    <r>
      <rPr>
        <sz val="11"/>
        <rFont val="新細明體"/>
        <family val="1"/>
        <charset val="136"/>
      </rPr>
      <t>樓價下跌新樓入住增加</t>
    </r>
    <r>
      <rPr>
        <sz val="11"/>
        <rFont val="Arial"/>
        <family val="2"/>
      </rPr>
      <t xml:space="preserve"> </t>
    </r>
    <r>
      <rPr>
        <sz val="11"/>
        <rFont val="新細明體"/>
        <family val="1"/>
        <charset val="136"/>
      </rPr>
      <t>　住宅空置率見頂回落</t>
    </r>
  </si>
  <si>
    <r>
      <t>B02,</t>
    </r>
    <r>
      <rPr>
        <sz val="11"/>
        <rFont val="新細明體"/>
        <family val="1"/>
        <charset val="136"/>
      </rPr>
      <t>特刊</t>
    </r>
  </si>
  <si>
    <r>
      <rPr>
        <sz val="11"/>
        <rFont val="新細明體"/>
        <family val="1"/>
        <charset val="136"/>
      </rPr>
      <t>香港房地產服務博覽</t>
    </r>
    <r>
      <rPr>
        <sz val="11"/>
        <rFont val="Arial"/>
        <family val="2"/>
      </rPr>
      <t xml:space="preserve"> </t>
    </r>
    <r>
      <rPr>
        <sz val="11"/>
        <rFont val="新細明體"/>
        <family val="1"/>
        <charset val="136"/>
      </rPr>
      <t>今天在北京隆重揭幕</t>
    </r>
    <r>
      <rPr>
        <sz val="11"/>
        <rFont val="Arial"/>
        <family val="2"/>
      </rPr>
      <t xml:space="preserve"> </t>
    </r>
    <r>
      <rPr>
        <sz val="11"/>
        <rFont val="新細明體"/>
        <family val="1"/>
        <charset val="136"/>
      </rPr>
      <t>推介香港房產增值服務</t>
    </r>
    <r>
      <rPr>
        <sz val="11"/>
        <rFont val="Arial"/>
        <family val="2"/>
      </rPr>
      <t xml:space="preserve"> </t>
    </r>
    <r>
      <rPr>
        <sz val="11"/>
        <rFont val="新細明體"/>
        <family val="1"/>
        <charset val="136"/>
      </rPr>
      <t>業界拓展內地市場良機</t>
    </r>
  </si>
  <si>
    <r>
      <t>B13,</t>
    </r>
    <r>
      <rPr>
        <sz val="11"/>
        <rFont val="新細明體"/>
        <family val="1"/>
        <charset val="136"/>
      </rPr>
      <t>中國地產</t>
    </r>
  </si>
  <si>
    <r>
      <rPr>
        <sz val="11"/>
        <rFont val="新細明體"/>
        <family val="1"/>
        <charset val="136"/>
      </rPr>
      <t>貿發局北京舉行房地產服務博覽</t>
    </r>
    <r>
      <rPr>
        <sz val="11"/>
        <rFont val="Arial"/>
        <family val="2"/>
      </rPr>
      <t xml:space="preserve"> </t>
    </r>
    <r>
      <rPr>
        <sz val="11"/>
        <rFont val="新細明體"/>
        <family val="1"/>
        <charset val="136"/>
      </rPr>
      <t>　梁振英率團推廣房產概念</t>
    </r>
  </si>
  <si>
    <r>
      <rPr>
        <sz val="11"/>
        <rFont val="新細明體"/>
        <family val="1"/>
        <charset val="136"/>
      </rPr>
      <t>中國貿易報</t>
    </r>
  </si>
  <si>
    <r>
      <t>4,</t>
    </r>
    <r>
      <rPr>
        <sz val="11"/>
        <rFont val="新細明體"/>
        <family val="1"/>
        <charset val="136"/>
      </rPr>
      <t>展覽天地</t>
    </r>
  </si>
  <si>
    <r>
      <rPr>
        <sz val="11"/>
        <rFont val="新細明體"/>
        <family val="1"/>
        <charset val="136"/>
      </rPr>
      <t>房產質量保證及保值在內地漸受關注　香港貿發局在京舉辦房地產服務博覽</t>
    </r>
  </si>
  <si>
    <r>
      <rPr>
        <sz val="11"/>
        <rFont val="新細明體"/>
        <family val="1"/>
        <charset val="136"/>
      </rPr>
      <t>中央通訊社</t>
    </r>
  </si>
  <si>
    <r>
      <rPr>
        <sz val="11"/>
        <rFont val="新細明體"/>
        <family val="1"/>
        <charset val="136"/>
      </rPr>
      <t>業者指香港年輕一代競爭力不足</t>
    </r>
  </si>
  <si>
    <r>
      <t>3,</t>
    </r>
    <r>
      <rPr>
        <sz val="11"/>
        <rFont val="新細明體"/>
        <family val="1"/>
        <charset val="136"/>
      </rPr>
      <t>台港澳僑</t>
    </r>
  </si>
  <si>
    <r>
      <rPr>
        <sz val="11"/>
        <rFont val="新細明體"/>
        <family val="1"/>
        <charset val="136"/>
      </rPr>
      <t>介紹香港房產質量保證及物業管理香港貿發局在京舉辦房地產服務博</t>
    </r>
  </si>
  <si>
    <r>
      <t>A13,</t>
    </r>
    <r>
      <rPr>
        <sz val="11"/>
        <rFont val="新細明體"/>
        <family val="1"/>
        <charset val="136"/>
      </rPr>
      <t>政治</t>
    </r>
  </si>
  <si>
    <r>
      <rPr>
        <sz val="11"/>
        <rFont val="新細明體"/>
        <family val="1"/>
        <charset val="136"/>
      </rPr>
      <t>十大專業團體下月訪滬</t>
    </r>
  </si>
  <si>
    <r>
      <rPr>
        <sz val="11"/>
        <rFont val="新細明體"/>
        <family val="1"/>
        <charset val="136"/>
      </rPr>
      <t>前測量師學會主席劉炳章</t>
    </r>
  </si>
  <si>
    <r>
      <rPr>
        <sz val="11"/>
        <rFont val="新細明體"/>
        <family val="1"/>
        <charset val="136"/>
      </rPr>
      <t>廖凌康鼓勵測量師終身學習　寄語年輕人提升語文水平增市場競爭力</t>
    </r>
  </si>
  <si>
    <r>
      <rPr>
        <sz val="11"/>
        <rFont val="新細明體"/>
        <family val="1"/>
        <charset val="136"/>
      </rPr>
      <t>港年輕一代競爭力不足</t>
    </r>
  </si>
  <si>
    <r>
      <rPr>
        <sz val="11"/>
        <rFont val="新細明體"/>
        <family val="1"/>
        <charset val="136"/>
      </rPr>
      <t>報章</t>
    </r>
    <r>
      <rPr>
        <sz val="11"/>
        <rFont val="Arial"/>
        <family val="2"/>
      </rPr>
      <t>,6</t>
    </r>
  </si>
  <si>
    <r>
      <rPr>
        <sz val="11"/>
        <rFont val="新細明體"/>
        <family val="1"/>
        <charset val="136"/>
      </rPr>
      <t>房產質量保證及保值漸受關注香港貿發局在京舉辦房地產服務博覽</t>
    </r>
  </si>
  <si>
    <r>
      <rPr>
        <sz val="11"/>
        <rFont val="新細明體"/>
        <family val="1"/>
        <charset val="136"/>
      </rPr>
      <t>報章</t>
    </r>
    <r>
      <rPr>
        <sz val="11"/>
        <rFont val="Arial"/>
        <family val="2"/>
      </rPr>
      <t>,</t>
    </r>
    <r>
      <rPr>
        <sz val="11"/>
        <rFont val="新細明體"/>
        <family val="1"/>
        <charset val="136"/>
      </rPr>
      <t>產</t>
    </r>
    <r>
      <rPr>
        <sz val="11"/>
        <rFont val="Arial"/>
        <family val="2"/>
      </rPr>
      <t xml:space="preserve"> </t>
    </r>
    <r>
      <rPr>
        <sz val="11"/>
        <rFont val="新細明體"/>
        <family val="1"/>
        <charset val="136"/>
      </rPr>
      <t>業</t>
    </r>
  </si>
  <si>
    <r>
      <rPr>
        <sz val="11"/>
        <rFont val="新細明體"/>
        <family val="1"/>
        <charset val="136"/>
      </rPr>
      <t>香港房地產服務博覽會在京舉行</t>
    </r>
  </si>
  <si>
    <r>
      <t>D02,</t>
    </r>
    <r>
      <rPr>
        <sz val="11"/>
        <rFont val="新細明體"/>
        <family val="1"/>
        <charset val="136"/>
      </rPr>
      <t>地產專輯</t>
    </r>
  </si>
  <si>
    <r>
      <rPr>
        <sz val="11"/>
        <rFont val="新細明體"/>
        <family val="1"/>
        <charset val="136"/>
      </rPr>
      <t>屋苑推環保需管業配合</t>
    </r>
    <r>
      <rPr>
        <sz val="11"/>
        <rFont val="Arial"/>
        <family val="2"/>
      </rPr>
      <t xml:space="preserve"> </t>
    </r>
    <r>
      <rPr>
        <sz val="11"/>
        <rFont val="新細明體"/>
        <family val="1"/>
        <charset val="136"/>
      </rPr>
      <t>業界希望當局訂政策配合</t>
    </r>
  </si>
  <si>
    <r>
      <rPr>
        <sz val="11"/>
        <rFont val="新細明體"/>
        <family val="1"/>
        <charset val="136"/>
      </rPr>
      <t>香港測量師學會建築測量組發言人陳華偉</t>
    </r>
  </si>
  <si>
    <r>
      <rPr>
        <sz val="11"/>
        <rFont val="新細明體"/>
        <family val="1"/>
        <charset val="136"/>
      </rPr>
      <t>暢論市區重建賠償</t>
    </r>
  </si>
  <si>
    <r>
      <t>A04,</t>
    </r>
    <r>
      <rPr>
        <sz val="11"/>
        <rFont val="新細明體"/>
        <family val="1"/>
        <charset val="136"/>
      </rPr>
      <t>香港市場</t>
    </r>
  </si>
  <si>
    <r>
      <rPr>
        <sz val="11"/>
        <rFont val="新細明體"/>
        <family val="1"/>
        <charset val="136"/>
      </rPr>
      <t>內地二線城市地產發展迅速</t>
    </r>
    <r>
      <rPr>
        <sz val="11"/>
        <rFont val="Arial"/>
        <family val="2"/>
      </rPr>
      <t xml:space="preserve"> </t>
    </r>
    <r>
      <rPr>
        <sz val="11"/>
        <rFont val="新細明體"/>
        <family val="1"/>
        <charset val="136"/>
      </rPr>
      <t>港式優質服務具商機</t>
    </r>
  </si>
  <si>
    <r>
      <rPr>
        <sz val="11"/>
        <rFont val="新細明體"/>
        <family val="1"/>
        <charset val="136"/>
      </rPr>
      <t>特首關注北上消費熱</t>
    </r>
    <r>
      <rPr>
        <sz val="11"/>
        <rFont val="Arial"/>
        <family val="2"/>
      </rPr>
      <t xml:space="preserve"> </t>
    </r>
    <r>
      <rPr>
        <sz val="11"/>
        <rFont val="新細明體"/>
        <family val="1"/>
        <charset val="136"/>
      </rPr>
      <t>邀專業團體協助尋對策</t>
    </r>
  </si>
  <si>
    <r>
      <rPr>
        <sz val="11"/>
        <rFont val="新細明體"/>
        <family val="1"/>
        <charset val="136"/>
      </rPr>
      <t>專業聯盟晤特首</t>
    </r>
    <r>
      <rPr>
        <sz val="11"/>
        <rFont val="Arial"/>
        <family val="2"/>
      </rPr>
      <t xml:space="preserve"> </t>
    </r>
    <r>
      <rPr>
        <sz val="11"/>
        <rFont val="新細明體"/>
        <family val="1"/>
        <charset val="136"/>
      </rPr>
      <t>盼拓展內地市場</t>
    </r>
  </si>
  <si>
    <r>
      <rPr>
        <sz val="11"/>
        <rFont val="新細明體"/>
        <family val="1"/>
        <charset val="136"/>
      </rPr>
      <t>內地房產服務需求廣闊</t>
    </r>
    <r>
      <rPr>
        <sz val="11"/>
        <rFont val="Arial"/>
        <family val="2"/>
      </rPr>
      <t xml:space="preserve"> </t>
    </r>
    <r>
      <rPr>
        <sz val="11"/>
        <rFont val="新細明體"/>
        <family val="1"/>
        <charset val="136"/>
      </rPr>
      <t>「港博覽會」獲八千人參觀洽談交流</t>
    </r>
  </si>
  <si>
    <r>
      <rPr>
        <sz val="11"/>
        <rFont val="新細明體"/>
        <family val="1"/>
        <charset val="136"/>
      </rPr>
      <t>專業聯盟昨約見董建華反映業界面臨問題</t>
    </r>
    <r>
      <rPr>
        <sz val="11"/>
        <rFont val="Arial"/>
        <family val="2"/>
      </rPr>
      <t xml:space="preserve"> </t>
    </r>
    <r>
      <rPr>
        <sz val="11"/>
        <rFont val="新細明體"/>
        <family val="1"/>
        <charset val="136"/>
      </rPr>
      <t>團體冀政府助入內地市場</t>
    </r>
  </si>
  <si>
    <r>
      <rPr>
        <sz val="11"/>
        <rFont val="新細明體"/>
        <family val="1"/>
        <charset val="136"/>
      </rPr>
      <t>政府研究轉移地積比　鼓勵地產商保留發展地皮古迹</t>
    </r>
  </si>
  <si>
    <r>
      <rPr>
        <sz val="11"/>
        <rFont val="新細明體"/>
        <family val="1"/>
        <charset val="136"/>
      </rPr>
      <t>測量業今非昔比</t>
    </r>
    <r>
      <rPr>
        <sz val="11"/>
        <rFont val="Arial"/>
        <family val="2"/>
      </rPr>
      <t xml:space="preserve"> </t>
    </r>
    <r>
      <rPr>
        <sz val="11"/>
        <rFont val="新細明體"/>
        <family val="1"/>
        <charset val="136"/>
      </rPr>
      <t>投標削價影響收費籲政府增基建工程</t>
    </r>
  </si>
  <si>
    <r>
      <rPr>
        <sz val="11"/>
        <rFont val="新細明體"/>
        <family val="1"/>
        <charset val="136"/>
      </rPr>
      <t>梁振英率</t>
    </r>
    <r>
      <rPr>
        <sz val="11"/>
        <rFont val="Arial"/>
        <family val="2"/>
      </rPr>
      <t>10</t>
    </r>
    <r>
      <rPr>
        <sz val="11"/>
        <rFont val="新細明體"/>
        <family val="1"/>
        <charset val="136"/>
      </rPr>
      <t>團體北上</t>
    </r>
    <r>
      <rPr>
        <sz val="11"/>
        <rFont val="Arial"/>
        <family val="2"/>
      </rPr>
      <t xml:space="preserve"> </t>
    </r>
    <r>
      <rPr>
        <sz val="11"/>
        <rFont val="新細明體"/>
        <family val="1"/>
        <charset val="136"/>
      </rPr>
      <t>促納尋才內地執業</t>
    </r>
    <r>
      <rPr>
        <sz val="11"/>
        <rFont val="Arial"/>
        <family val="2"/>
      </rPr>
      <t xml:space="preserve"> </t>
    </r>
    <r>
      <rPr>
        <sz val="11"/>
        <rFont val="新細明體"/>
        <family val="1"/>
        <charset val="136"/>
      </rPr>
      <t>港專業聯盟訪滬商合作</t>
    </r>
  </si>
  <si>
    <r>
      <rPr>
        <sz val="11"/>
        <rFont val="新細明體"/>
        <family val="1"/>
        <charset val="136"/>
      </rPr>
      <t>滬港專業人士會議開幕</t>
    </r>
  </si>
  <si>
    <r>
      <rPr>
        <sz val="11"/>
        <rFont val="新細明體"/>
        <family val="1"/>
        <charset val="136"/>
      </rPr>
      <t>港置蓮達恩准放假潛水</t>
    </r>
  </si>
  <si>
    <r>
      <rPr>
        <sz val="11"/>
        <rFont val="新細明體"/>
        <family val="1"/>
        <charset val="136"/>
      </rPr>
      <t>前任測量師學會會長劉炳章</t>
    </r>
  </si>
  <si>
    <r>
      <rPr>
        <sz val="11"/>
        <rFont val="新細明體"/>
        <family val="1"/>
        <charset val="136"/>
      </rPr>
      <t>上車客勢添入市信心</t>
    </r>
  </si>
  <si>
    <r>
      <rPr>
        <sz val="11"/>
        <rFont val="新細明體"/>
        <family val="1"/>
        <charset val="136"/>
      </rPr>
      <t>香港測量師學會發言人劉振江</t>
    </r>
  </si>
  <si>
    <r>
      <rPr>
        <sz val="11"/>
        <rFont val="新細明體"/>
        <family val="1"/>
        <charset val="136"/>
      </rPr>
      <t>樓宇改善安全</t>
    </r>
    <r>
      <rPr>
        <sz val="11"/>
        <rFont val="Arial"/>
        <family val="2"/>
      </rPr>
      <t xml:space="preserve"> </t>
    </r>
    <r>
      <rPr>
        <sz val="11"/>
        <rFont val="新細明體"/>
        <family val="1"/>
        <charset val="136"/>
      </rPr>
      <t>擬推評級制</t>
    </r>
    <r>
      <rPr>
        <sz val="11"/>
        <rFont val="Arial"/>
        <family val="2"/>
      </rPr>
      <t xml:space="preserve"> </t>
    </r>
    <r>
      <rPr>
        <sz val="11"/>
        <rFont val="新細明體"/>
        <family val="1"/>
        <charset val="136"/>
      </rPr>
      <t>初期自願性質</t>
    </r>
    <r>
      <rPr>
        <sz val="11"/>
        <rFont val="Arial"/>
        <family val="2"/>
      </rPr>
      <t xml:space="preserve"> </t>
    </r>
    <r>
      <rPr>
        <sz val="11"/>
        <rFont val="新細明體"/>
        <family val="1"/>
        <charset val="136"/>
      </rPr>
      <t>公眾可上網檢視</t>
    </r>
  </si>
  <si>
    <r>
      <t>D01,</t>
    </r>
    <r>
      <rPr>
        <sz val="11"/>
        <rFont val="新細明體"/>
        <family val="1"/>
        <charset val="136"/>
      </rPr>
      <t>地產專輯</t>
    </r>
  </si>
  <si>
    <r>
      <rPr>
        <sz val="11"/>
        <rFont val="新細明體"/>
        <family val="1"/>
        <charset val="136"/>
      </rPr>
      <t>布培：公開「勾地」價格不利樓市易受市場操控</t>
    </r>
  </si>
  <si>
    <r>
      <t>B23,</t>
    </r>
    <r>
      <rPr>
        <sz val="11"/>
        <rFont val="新細明體"/>
        <family val="1"/>
        <charset val="136"/>
      </rPr>
      <t>地產</t>
    </r>
  </si>
  <si>
    <r>
      <rPr>
        <sz val="11"/>
        <rFont val="新細明體"/>
        <family val="1"/>
        <charset val="136"/>
      </rPr>
      <t>環保樓露台分</t>
    </r>
    <r>
      <rPr>
        <sz val="11"/>
        <rFont val="Arial"/>
        <family val="2"/>
      </rPr>
      <t>6</t>
    </r>
    <r>
      <rPr>
        <sz val="11"/>
        <rFont val="新細明體"/>
        <family val="1"/>
        <charset val="136"/>
      </rPr>
      <t>區補價</t>
    </r>
  </si>
  <si>
    <r>
      <t xml:space="preserve">A03,SUN </t>
    </r>
    <r>
      <rPr>
        <sz val="11"/>
        <rFont val="新細明體"/>
        <family val="1"/>
        <charset val="136"/>
      </rPr>
      <t>時事</t>
    </r>
  </si>
  <si>
    <r>
      <rPr>
        <sz val="11"/>
        <rFont val="新細明體"/>
        <family val="1"/>
        <charset val="136"/>
      </rPr>
      <t>供應量短缺業主可放心　曾蔭權鐵口：樓價三年定升</t>
    </r>
  </si>
  <si>
    <r>
      <rPr>
        <sz val="11"/>
        <rFont val="新細明體"/>
        <family val="1"/>
        <charset val="136"/>
      </rPr>
      <t>前測量師學會會長黃山</t>
    </r>
  </si>
  <si>
    <r>
      <rPr>
        <sz val="11"/>
        <rFont val="新細明體"/>
        <family val="1"/>
        <charset val="136"/>
      </rPr>
      <t>樓宇維修專題論壇</t>
    </r>
  </si>
  <si>
    <r>
      <t>P27,</t>
    </r>
    <r>
      <rPr>
        <sz val="11"/>
        <rFont val="新細明體"/>
        <family val="1"/>
        <charset val="136"/>
      </rPr>
      <t>副刊</t>
    </r>
    <r>
      <rPr>
        <sz val="11"/>
        <rFont val="Arial"/>
        <family val="2"/>
      </rPr>
      <t>/</t>
    </r>
    <r>
      <rPr>
        <sz val="11"/>
        <rFont val="新細明體"/>
        <family val="1"/>
        <charset val="136"/>
      </rPr>
      <t>投資</t>
    </r>
    <r>
      <rPr>
        <sz val="11"/>
        <rFont val="Arial"/>
        <family val="2"/>
      </rPr>
      <t>-</t>
    </r>
    <r>
      <rPr>
        <sz val="11"/>
        <rFont val="新細明體"/>
        <family val="1"/>
        <charset val="136"/>
      </rPr>
      <t>都市志</t>
    </r>
    <r>
      <rPr>
        <sz val="11"/>
        <rFont val="Arial"/>
        <family val="2"/>
      </rPr>
      <t>/</t>
    </r>
    <r>
      <rPr>
        <sz val="11"/>
        <rFont val="新細明體"/>
        <family val="1"/>
        <charset val="136"/>
      </rPr>
      <t>商情</t>
    </r>
  </si>
  <si>
    <r>
      <rPr>
        <sz val="11"/>
        <rFont val="新細明體"/>
        <family val="1"/>
        <charset val="136"/>
      </rPr>
      <t>緯衡贊助建築科技比賽</t>
    </r>
  </si>
  <si>
    <r>
      <t>P14,</t>
    </r>
    <r>
      <rPr>
        <sz val="11"/>
        <rFont val="新細明體"/>
        <family val="1"/>
        <charset val="136"/>
      </rPr>
      <t>投資</t>
    </r>
    <r>
      <rPr>
        <sz val="11"/>
        <rFont val="Arial"/>
        <family val="2"/>
      </rPr>
      <t>-</t>
    </r>
    <r>
      <rPr>
        <sz val="11"/>
        <rFont val="新細明體"/>
        <family val="1"/>
        <charset val="136"/>
      </rPr>
      <t>地產評論</t>
    </r>
    <r>
      <rPr>
        <sz val="11"/>
        <rFont val="Arial"/>
        <family val="2"/>
      </rPr>
      <t>,</t>
    </r>
    <r>
      <rPr>
        <sz val="11"/>
        <rFont val="新細明體"/>
        <family val="1"/>
        <charset val="136"/>
      </rPr>
      <t>梁守肫</t>
    </r>
  </si>
  <si>
    <r>
      <rPr>
        <sz val="11"/>
        <rFont val="新細明體"/>
        <family val="1"/>
        <charset val="136"/>
      </rPr>
      <t>測量未做課稅先行</t>
    </r>
  </si>
  <si>
    <r>
      <rPr>
        <sz val="11"/>
        <rFont val="新細明體"/>
        <family val="1"/>
        <charset val="136"/>
      </rPr>
      <t>發展商勾地反應冷淡　實施兩年僅成功勾出六幅</t>
    </r>
  </si>
  <si>
    <r>
      <t>P27,</t>
    </r>
    <r>
      <rPr>
        <sz val="11"/>
        <rFont val="新細明體"/>
        <family val="1"/>
        <charset val="136"/>
      </rPr>
      <t>投資</t>
    </r>
    <r>
      <rPr>
        <sz val="11"/>
        <rFont val="Arial"/>
        <family val="2"/>
      </rPr>
      <t>-</t>
    </r>
    <r>
      <rPr>
        <sz val="11"/>
        <rFont val="新細明體"/>
        <family val="1"/>
        <charset val="136"/>
      </rPr>
      <t>地產評論</t>
    </r>
    <r>
      <rPr>
        <sz val="11"/>
        <rFont val="Arial"/>
        <family val="2"/>
      </rPr>
      <t>/</t>
    </r>
    <r>
      <rPr>
        <sz val="11"/>
        <rFont val="新細明體"/>
        <family val="1"/>
        <charset val="136"/>
      </rPr>
      <t>投資理財</t>
    </r>
    <r>
      <rPr>
        <sz val="11"/>
        <rFont val="Arial"/>
        <family val="2"/>
      </rPr>
      <t>,</t>
    </r>
    <r>
      <rPr>
        <sz val="11"/>
        <rFont val="新細明體"/>
        <family val="1"/>
        <charset val="136"/>
      </rPr>
      <t>梁守肫</t>
    </r>
  </si>
  <si>
    <r>
      <rPr>
        <sz val="11"/>
        <rFont val="新細明體"/>
        <family val="1"/>
        <charset val="136"/>
      </rPr>
      <t>當年的地界測量報告</t>
    </r>
  </si>
  <si>
    <r>
      <rPr>
        <sz val="11"/>
        <rFont val="新細明體"/>
        <family val="1"/>
        <charset val="136"/>
      </rPr>
      <t>曾蔭權「供應論」</t>
    </r>
    <r>
      <rPr>
        <sz val="11"/>
        <rFont val="Arial"/>
        <family val="2"/>
      </rPr>
      <t xml:space="preserve"> </t>
    </r>
    <r>
      <rPr>
        <sz val="11"/>
        <rFont val="新細明體"/>
        <family val="1"/>
        <charset val="136"/>
      </rPr>
      <t>業界看好沙田區</t>
    </r>
  </si>
  <si>
    <r>
      <t>P27,</t>
    </r>
    <r>
      <rPr>
        <sz val="11"/>
        <rFont val="新細明體"/>
        <family val="1"/>
        <charset val="136"/>
      </rPr>
      <t>地產評論</t>
    </r>
    <r>
      <rPr>
        <sz val="11"/>
        <rFont val="Arial"/>
        <family val="2"/>
      </rPr>
      <t>,</t>
    </r>
    <r>
      <rPr>
        <sz val="11"/>
        <rFont val="新細明體"/>
        <family val="1"/>
        <charset val="136"/>
      </rPr>
      <t>梁守肫</t>
    </r>
  </si>
  <si>
    <r>
      <rPr>
        <sz val="11"/>
        <rFont val="新細明體"/>
        <family val="1"/>
        <charset val="136"/>
      </rPr>
      <t>地界測量損兵折將</t>
    </r>
  </si>
  <si>
    <r>
      <rPr>
        <sz val="11"/>
        <rFont val="新細明體"/>
        <family val="1"/>
        <charset val="136"/>
      </rPr>
      <t>發展商破「沉默」</t>
    </r>
    <r>
      <rPr>
        <sz val="11"/>
        <rFont val="Arial"/>
        <family val="2"/>
      </rPr>
      <t xml:space="preserve"> </t>
    </r>
    <r>
      <rPr>
        <sz val="11"/>
        <rFont val="新細明體"/>
        <family val="1"/>
        <charset val="136"/>
      </rPr>
      <t>落實推新盤</t>
    </r>
  </si>
  <si>
    <r>
      <rPr>
        <sz val="11"/>
        <rFont val="新細明體"/>
        <family val="1"/>
        <charset val="136"/>
      </rPr>
      <t>恆基轉軚樓市三年後缺貨</t>
    </r>
    <r>
      <rPr>
        <sz val="11"/>
        <rFont val="Arial"/>
        <family val="2"/>
      </rPr>
      <t xml:space="preserve"> </t>
    </r>
    <r>
      <rPr>
        <sz val="11"/>
        <rFont val="新細明體"/>
        <family val="1"/>
        <charset val="136"/>
      </rPr>
      <t>新盤貨尾旺市</t>
    </r>
    <r>
      <rPr>
        <sz val="11"/>
        <rFont val="Arial"/>
        <family val="2"/>
      </rPr>
      <t xml:space="preserve"> 3</t>
    </r>
    <r>
      <rPr>
        <sz val="11"/>
        <rFont val="新細明體"/>
        <family val="1"/>
        <charset val="136"/>
      </rPr>
      <t>個月內可消化</t>
    </r>
  </si>
  <si>
    <r>
      <rPr>
        <sz val="11"/>
        <rFont val="新細明體"/>
        <family val="1"/>
        <charset val="136"/>
      </rPr>
      <t>香港測量師學會產業測量組發言人謝偉銓</t>
    </r>
  </si>
  <si>
    <r>
      <t>P27,</t>
    </r>
    <r>
      <rPr>
        <sz val="11"/>
        <rFont val="新細明體"/>
        <family val="1"/>
        <charset val="136"/>
      </rPr>
      <t>投資</t>
    </r>
    <r>
      <rPr>
        <sz val="11"/>
        <rFont val="Arial"/>
        <family val="2"/>
      </rPr>
      <t>-</t>
    </r>
    <r>
      <rPr>
        <sz val="11"/>
        <rFont val="新細明體"/>
        <family val="1"/>
        <charset val="136"/>
      </rPr>
      <t>國際投資</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</si>
  <si>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丈量完畢手尾未清</t>
    </r>
  </si>
  <si>
    <r>
      <rPr>
        <sz val="11"/>
        <rFont val="新細明體"/>
        <family val="1"/>
        <charset val="136"/>
      </rPr>
      <t>議員譏測繪處公司化天方夜譚</t>
    </r>
  </si>
  <si>
    <r>
      <t>A02,</t>
    </r>
    <r>
      <rPr>
        <sz val="11"/>
        <rFont val="新細明體"/>
        <family val="1"/>
        <charset val="136"/>
      </rPr>
      <t>要聞</t>
    </r>
    <r>
      <rPr>
        <sz val="11"/>
        <rFont val="Arial"/>
        <family val="2"/>
      </rPr>
      <t>/</t>
    </r>
    <r>
      <rPr>
        <sz val="11"/>
        <rFont val="新細明體"/>
        <family val="1"/>
        <charset val="136"/>
      </rPr>
      <t>新聞特寫</t>
    </r>
  </si>
  <si>
    <r>
      <rPr>
        <sz val="11"/>
        <rFont val="新細明體"/>
        <family val="1"/>
        <charset val="136"/>
      </rPr>
      <t>李嘉誠︰居屋存在價值減</t>
    </r>
  </si>
  <si>
    <r>
      <rPr>
        <sz val="11"/>
        <rFont val="新細明體"/>
        <family val="1"/>
        <charset val="136"/>
      </rPr>
      <t>香港測量師學會發言人劉振光</t>
    </r>
  </si>
  <si>
    <r>
      <t>500</t>
    </r>
    <r>
      <rPr>
        <sz val="11"/>
        <rFont val="新細明體"/>
        <family val="1"/>
        <charset val="136"/>
      </rPr>
      <t>測繪員罷工</t>
    </r>
    <r>
      <rPr>
        <sz val="11"/>
        <rFont val="Arial"/>
        <family val="2"/>
      </rPr>
      <t xml:space="preserve"> </t>
    </r>
    <r>
      <rPr>
        <sz val="11"/>
        <rFont val="新細明體"/>
        <family val="1"/>
        <charset val="136"/>
      </rPr>
      <t>抗議公司化</t>
    </r>
  </si>
  <si>
    <r>
      <t>A07,</t>
    </r>
    <r>
      <rPr>
        <sz val="11"/>
        <rFont val="新細明體"/>
        <family val="1"/>
        <charset val="136"/>
      </rPr>
      <t>港聞</t>
    </r>
    <r>
      <rPr>
        <sz val="11"/>
        <rFont val="Arial"/>
        <family val="2"/>
      </rPr>
      <t>•</t>
    </r>
    <r>
      <rPr>
        <sz val="11"/>
        <rFont val="新細明體"/>
        <family val="1"/>
        <charset val="136"/>
      </rPr>
      <t>澳門消息</t>
    </r>
  </si>
  <si>
    <r>
      <rPr>
        <sz val="11"/>
        <rFont val="新細明體"/>
        <family val="1"/>
        <charset val="136"/>
      </rPr>
      <t>測繪處五百人罷工抗議公司化</t>
    </r>
    <r>
      <rPr>
        <sz val="11"/>
        <rFont val="Arial"/>
        <family val="2"/>
      </rPr>
      <t xml:space="preserve"> </t>
    </r>
    <r>
      <rPr>
        <sz val="11"/>
        <rFont val="新細明體"/>
        <family val="1"/>
        <charset val="136"/>
      </rPr>
      <t>影響工作或受處分</t>
    </r>
  </si>
  <si>
    <r>
      <rPr>
        <sz val="11"/>
        <rFont val="新細明體"/>
        <family val="1"/>
        <charset val="136"/>
      </rPr>
      <t>北京舉辦國際工程造價研討會</t>
    </r>
  </si>
  <si>
    <r>
      <t>P34,</t>
    </r>
    <r>
      <rPr>
        <sz val="11"/>
        <rFont val="新細明體"/>
        <family val="1"/>
        <charset val="136"/>
      </rPr>
      <t>投資</t>
    </r>
    <r>
      <rPr>
        <sz val="11"/>
        <rFont val="Arial"/>
        <family val="2"/>
      </rPr>
      <t>-</t>
    </r>
    <r>
      <rPr>
        <sz val="11"/>
        <rFont val="新細明體"/>
        <family val="1"/>
        <charset val="136"/>
      </rPr>
      <t>國際投資</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</si>
  <si>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翻新圖界多嘗試航測仍未竟全功</t>
    </r>
  </si>
  <si>
    <r>
      <t>D07,</t>
    </r>
    <r>
      <rPr>
        <sz val="11"/>
        <rFont val="新細明體"/>
        <family val="1"/>
        <charset val="136"/>
      </rPr>
      <t>每日專題</t>
    </r>
    <r>
      <rPr>
        <sz val="11"/>
        <rFont val="Arial"/>
        <family val="2"/>
      </rPr>
      <t>,</t>
    </r>
    <r>
      <rPr>
        <sz val="11"/>
        <rFont val="新細明體"/>
        <family val="1"/>
        <charset val="136"/>
      </rPr>
      <t>申訴小組：談建輝</t>
    </r>
  </si>
  <si>
    <r>
      <rPr>
        <sz val="11"/>
        <rFont val="新細明體"/>
        <family val="1"/>
        <charset val="136"/>
      </rPr>
      <t>社會服務　《重點投訴》　影印圖則作證鉛筆註釋被擦掉　業主質疑屋宇署毀證　測量師：鉛筆畫則不被承認</t>
    </r>
  </si>
  <si>
    <r>
      <rPr>
        <sz val="11"/>
        <rFont val="新細明體"/>
        <family val="1"/>
        <charset val="136"/>
      </rPr>
      <t>報章</t>
    </r>
    <r>
      <rPr>
        <sz val="11"/>
        <rFont val="Arial"/>
        <family val="2"/>
      </rPr>
      <t>,</t>
    </r>
    <r>
      <rPr>
        <sz val="11"/>
        <rFont val="新細明體"/>
        <family val="1"/>
        <charset val="136"/>
      </rPr>
      <t>地產專題</t>
    </r>
  </si>
  <si>
    <r>
      <rPr>
        <sz val="11"/>
        <rFont val="新細明體"/>
        <family val="1"/>
        <charset val="136"/>
      </rPr>
      <t>地產商促加碼業界指規限應明確　政府助買樓忌資源錯配</t>
    </r>
  </si>
  <si>
    <r>
      <t>B03,</t>
    </r>
    <r>
      <rPr>
        <sz val="11"/>
        <rFont val="新細明體"/>
        <family val="1"/>
        <charset val="136"/>
      </rPr>
      <t>香港新聞</t>
    </r>
  </si>
  <si>
    <r>
      <rPr>
        <sz val="11"/>
        <rFont val="新細明體"/>
        <family val="1"/>
        <charset val="136"/>
      </rPr>
      <t>四專業團體批評地政局　限制參加西九龍填海規划賽</t>
    </r>
  </si>
  <si>
    <r>
      <t>A26,</t>
    </r>
    <r>
      <rPr>
        <sz val="11"/>
        <rFont val="新細明體"/>
        <family val="1"/>
        <charset val="136"/>
      </rPr>
      <t>政治</t>
    </r>
  </si>
  <si>
    <r>
      <rPr>
        <sz val="11"/>
        <rFont val="新細明體"/>
        <family val="1"/>
        <charset val="136"/>
      </rPr>
      <t>劉炳章責港府</t>
    </r>
    <r>
      <rPr>
        <sz val="11"/>
        <rFont val="Arial"/>
        <family val="2"/>
      </rPr>
      <t xml:space="preserve"> </t>
    </r>
    <r>
      <rPr>
        <sz val="11"/>
        <rFont val="新細明體"/>
        <family val="1"/>
        <charset val="136"/>
      </rPr>
      <t>歧視兩署設計師</t>
    </r>
  </si>
  <si>
    <r>
      <rPr>
        <sz val="11"/>
        <rFont val="新細明體"/>
        <family val="1"/>
        <charset val="136"/>
      </rPr>
      <t>西九龍填海規劃明截止報名四百本地專才被拒參賽</t>
    </r>
  </si>
  <si>
    <r>
      <t>A17,</t>
    </r>
    <r>
      <rPr>
        <sz val="11"/>
        <rFont val="新細明體"/>
        <family val="1"/>
        <charset val="136"/>
      </rPr>
      <t>政治</t>
    </r>
  </si>
  <si>
    <r>
      <rPr>
        <sz val="11"/>
        <rFont val="新細明體"/>
        <family val="1"/>
        <charset val="136"/>
      </rPr>
      <t>梁振英帶頭宣傳專業服務</t>
    </r>
    <r>
      <rPr>
        <sz val="11"/>
        <rFont val="Arial"/>
        <family val="2"/>
      </rPr>
      <t xml:space="preserve"> </t>
    </r>
    <r>
      <rPr>
        <sz val="11"/>
        <rFont val="新細明體"/>
        <family val="1"/>
        <charset val="136"/>
      </rPr>
      <t>專業聯盟轉公司爭商機</t>
    </r>
  </si>
  <si>
    <r>
      <rPr>
        <sz val="11"/>
        <rFont val="新細明體"/>
        <family val="1"/>
        <charset val="136"/>
      </rPr>
      <t>三部門不能參加填海區設計</t>
    </r>
    <r>
      <rPr>
        <sz val="11"/>
        <rFont val="Arial"/>
        <family val="2"/>
      </rPr>
      <t xml:space="preserve"> </t>
    </r>
    <r>
      <rPr>
        <sz val="11"/>
        <rFont val="新細明體"/>
        <family val="1"/>
        <charset val="136"/>
      </rPr>
      <t>四學會指賽例不公平</t>
    </r>
  </si>
  <si>
    <r>
      <t>P25,</t>
    </r>
    <r>
      <rPr>
        <sz val="11"/>
        <rFont val="新細明體"/>
        <family val="1"/>
        <charset val="136"/>
      </rPr>
      <t>科技</t>
    </r>
    <r>
      <rPr>
        <sz val="11"/>
        <rFont val="Arial"/>
        <family val="2"/>
      </rPr>
      <t>/</t>
    </r>
    <r>
      <rPr>
        <sz val="11"/>
        <rFont val="新細明體"/>
        <family val="1"/>
        <charset val="136"/>
      </rPr>
      <t>投資</t>
    </r>
    <r>
      <rPr>
        <sz val="11"/>
        <rFont val="Arial"/>
        <family val="2"/>
      </rPr>
      <t>-</t>
    </r>
    <r>
      <rPr>
        <sz val="11"/>
        <rFont val="新細明體"/>
        <family val="1"/>
        <charset val="136"/>
      </rPr>
      <t>傳訊專頁</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</si>
  <si>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地圖留史迹刪改便難尋</t>
    </r>
  </si>
  <si>
    <r>
      <rPr>
        <sz val="11"/>
        <rFont val="新細明體"/>
        <family val="1"/>
        <charset val="136"/>
      </rPr>
      <t>暴雨後斜坡舊樓危機增</t>
    </r>
  </si>
  <si>
    <r>
      <rPr>
        <sz val="11"/>
        <rFont val="新細明體"/>
        <family val="1"/>
        <charset val="136"/>
      </rPr>
      <t>香港測量師學會樓宇安全發言人陳韋偉</t>
    </r>
  </si>
  <si>
    <r>
      <rPr>
        <sz val="11"/>
        <rFont val="新細明體"/>
        <family val="1"/>
        <charset val="136"/>
      </rPr>
      <t>擬予額外可建樓面面積</t>
    </r>
    <r>
      <rPr>
        <sz val="11"/>
        <rFont val="Arial"/>
        <family val="2"/>
      </rPr>
      <t xml:space="preserve"> </t>
    </r>
    <r>
      <rPr>
        <sz val="11"/>
        <rFont val="新細明體"/>
        <family val="1"/>
        <charset val="136"/>
      </rPr>
      <t>鼓勵環保私樓允設派信房</t>
    </r>
  </si>
  <si>
    <r>
      <t>P27,</t>
    </r>
    <r>
      <rPr>
        <sz val="11"/>
        <rFont val="新細明體"/>
        <family val="1"/>
        <charset val="136"/>
      </rPr>
      <t>投資</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</si>
  <si>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度量衡單位亂用生流弊</t>
    </r>
  </si>
  <si>
    <r>
      <t>B10,</t>
    </r>
    <r>
      <rPr>
        <sz val="11"/>
        <rFont val="新細明體"/>
        <family val="1"/>
        <charset val="136"/>
      </rPr>
      <t>地產要聞</t>
    </r>
  </si>
  <si>
    <r>
      <rPr>
        <sz val="11"/>
        <rFont val="新細明體"/>
        <family val="1"/>
        <charset val="136"/>
      </rPr>
      <t>西鐵元朗站</t>
    </r>
    <r>
      <rPr>
        <sz val="11"/>
        <rFont val="Arial"/>
        <family val="2"/>
      </rPr>
      <t xml:space="preserve"> </t>
    </r>
    <r>
      <rPr>
        <sz val="11"/>
        <rFont val="新細明體"/>
        <family val="1"/>
        <charset val="136"/>
      </rPr>
      <t>設計欠創新</t>
    </r>
    <r>
      <rPr>
        <sz val="11"/>
        <rFont val="Arial"/>
        <family val="2"/>
      </rPr>
      <t xml:space="preserve"> </t>
    </r>
    <r>
      <rPr>
        <sz val="11"/>
        <rFont val="新細明體"/>
        <family val="1"/>
        <charset val="136"/>
      </rPr>
      <t>遭否決</t>
    </r>
    <r>
      <rPr>
        <sz val="11"/>
        <rFont val="Arial"/>
        <family val="2"/>
      </rPr>
      <t xml:space="preserve"> </t>
    </r>
    <r>
      <rPr>
        <sz val="11"/>
        <rFont val="新細明體"/>
        <family val="1"/>
        <charset val="136"/>
      </rPr>
      <t>理由極罕有業界指標準難界定</t>
    </r>
  </si>
  <si>
    <r>
      <rPr>
        <sz val="11"/>
        <rFont val="新細明體"/>
        <family val="1"/>
        <charset val="136"/>
      </rPr>
      <t>火炭地皮估價調升至４４００萬</t>
    </r>
  </si>
  <si>
    <r>
      <rPr>
        <sz val="11"/>
        <rFont val="新細明體"/>
        <family val="1"/>
        <charset val="136"/>
      </rPr>
      <t>香港測量師學會主席廖凌康</t>
    </r>
  </si>
  <si>
    <r>
      <t>P11,</t>
    </r>
    <r>
      <rPr>
        <sz val="11"/>
        <rFont val="新細明體"/>
        <family val="1"/>
        <charset val="136"/>
      </rPr>
      <t>投資</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</si>
  <si>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經過刪改加丈量圖變差</t>
    </r>
  </si>
  <si>
    <r>
      <t>P31,</t>
    </r>
    <r>
      <rPr>
        <sz val="11"/>
        <rFont val="新細明體"/>
        <family val="1"/>
        <charset val="136"/>
      </rPr>
      <t>副刊</t>
    </r>
    <r>
      <rPr>
        <sz val="11"/>
        <rFont val="Arial"/>
        <family val="2"/>
      </rPr>
      <t>-</t>
    </r>
    <r>
      <rPr>
        <sz val="11"/>
        <rFont val="新細明體"/>
        <family val="1"/>
        <charset val="136"/>
      </rPr>
      <t>投資</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</si>
  <si>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為什麽要訂定地界？</t>
    </r>
  </si>
  <si>
    <r>
      <rPr>
        <sz val="11"/>
        <rFont val="新細明體"/>
        <family val="1"/>
        <charset val="136"/>
      </rPr>
      <t>發展商︰減息帶動</t>
    </r>
    <r>
      <rPr>
        <sz val="11"/>
        <rFont val="Arial"/>
        <family val="2"/>
      </rPr>
      <t xml:space="preserve"> </t>
    </r>
    <r>
      <rPr>
        <sz val="11"/>
        <rFont val="新細明體"/>
        <family val="1"/>
        <charset val="136"/>
      </rPr>
      <t>交投持續好轉</t>
    </r>
  </si>
  <si>
    <r>
      <rPr>
        <sz val="11"/>
        <rFont val="新細明體"/>
        <family val="1"/>
        <charset val="136"/>
      </rPr>
      <t>建築業研討會開幕</t>
    </r>
    <r>
      <rPr>
        <sz val="11"/>
        <rFont val="Arial"/>
        <family val="2"/>
      </rPr>
      <t xml:space="preserve"> </t>
    </r>
    <r>
      <rPr>
        <sz val="11"/>
        <rFont val="新細明體"/>
        <family val="1"/>
        <charset val="136"/>
      </rPr>
      <t>將介紹最新ＩＴ技術</t>
    </r>
  </si>
  <si>
    <r>
      <rPr>
        <sz val="11"/>
        <rFont val="新細明體"/>
        <family val="1"/>
        <charset val="136"/>
      </rPr>
      <t>紅磡商地</t>
    </r>
    <r>
      <rPr>
        <sz val="11"/>
        <rFont val="Arial"/>
        <family val="2"/>
      </rPr>
      <t xml:space="preserve"> </t>
    </r>
    <r>
      <rPr>
        <sz val="11"/>
        <rFont val="新細明體"/>
        <family val="1"/>
        <charset val="136"/>
      </rPr>
      <t>大發展商之爭</t>
    </r>
  </si>
  <si>
    <r>
      <t>P16,</t>
    </r>
    <r>
      <rPr>
        <sz val="11"/>
        <rFont val="新細明體"/>
        <family val="1"/>
        <charset val="136"/>
      </rPr>
      <t>投資</t>
    </r>
    <r>
      <rPr>
        <sz val="11"/>
        <rFont val="Arial"/>
        <family val="2"/>
      </rPr>
      <t>-</t>
    </r>
    <r>
      <rPr>
        <sz val="11"/>
        <rFont val="新細明體"/>
        <family val="1"/>
        <charset val="136"/>
      </rPr>
      <t>歐羅系列報道之四</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</si>
  <si>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定界必須精細的爭議</t>
    </r>
  </si>
  <si>
    <r>
      <rPr>
        <sz val="11"/>
        <rFont val="新細明體"/>
        <family val="1"/>
        <charset val="136"/>
      </rPr>
      <t>廖凌康﹕見底後呈鋸齒走向</t>
    </r>
    <r>
      <rPr>
        <sz val="11"/>
        <rFont val="Arial"/>
        <family val="2"/>
      </rPr>
      <t xml:space="preserve"> </t>
    </r>
    <r>
      <rPr>
        <sz val="11"/>
        <rFont val="新細明體"/>
        <family val="1"/>
        <charset val="136"/>
      </rPr>
      <t>後年樓價可漲一成</t>
    </r>
  </si>
  <si>
    <r>
      <t>A08,</t>
    </r>
    <r>
      <rPr>
        <sz val="11"/>
        <rFont val="新細明體"/>
        <family val="1"/>
        <charset val="136"/>
      </rPr>
      <t>政治新聞</t>
    </r>
  </si>
  <si>
    <r>
      <rPr>
        <sz val="11"/>
        <rFont val="新細明體"/>
        <family val="1"/>
        <charset val="136"/>
      </rPr>
      <t>廖凌康：溝通業界足夠</t>
    </r>
  </si>
  <si>
    <r>
      <rPr>
        <sz val="11"/>
        <rFont val="新細明體"/>
        <family val="1"/>
        <charset val="136"/>
      </rPr>
      <t>供應充足</t>
    </r>
    <r>
      <rPr>
        <sz val="11"/>
        <rFont val="Arial"/>
        <family val="2"/>
      </rPr>
      <t xml:space="preserve"> </t>
    </r>
    <r>
      <rPr>
        <sz val="11"/>
        <rFont val="新細明體"/>
        <family val="1"/>
        <charset val="136"/>
      </rPr>
      <t>二手淡靜</t>
    </r>
    <r>
      <rPr>
        <sz val="11"/>
        <rFont val="Arial"/>
        <family val="2"/>
      </rPr>
      <t xml:space="preserve"> </t>
    </r>
    <r>
      <rPr>
        <sz val="11"/>
        <rFont val="新細明體"/>
        <family val="1"/>
        <charset val="136"/>
      </rPr>
      <t>推遲復甦期</t>
    </r>
    <r>
      <rPr>
        <sz val="11"/>
        <rFont val="Arial"/>
        <family val="2"/>
      </rPr>
      <t xml:space="preserve"> </t>
    </r>
    <r>
      <rPr>
        <sz val="11"/>
        <rFont val="新細明體"/>
        <family val="1"/>
        <charset val="136"/>
      </rPr>
      <t>施永青︰買家單向流入一手不健康</t>
    </r>
  </si>
  <si>
    <r>
      <t>A26,</t>
    </r>
    <r>
      <rPr>
        <sz val="11"/>
        <rFont val="新細明體"/>
        <family val="1"/>
        <charset val="136"/>
      </rPr>
      <t>都會情報</t>
    </r>
  </si>
  <si>
    <r>
      <rPr>
        <sz val="11"/>
        <rFont val="新細明體"/>
        <family val="1"/>
        <charset val="136"/>
      </rPr>
      <t>緯衡辦創意建築科技應用比賽</t>
    </r>
  </si>
  <si>
    <r>
      <rPr>
        <sz val="11"/>
        <rFont val="新細明體"/>
        <family val="1"/>
        <charset val="136"/>
      </rPr>
      <t>香港測量師學會（</t>
    </r>
    <r>
      <rPr>
        <sz val="11"/>
        <rFont val="Arial"/>
        <family val="2"/>
      </rPr>
      <t>HKIS</t>
    </r>
    <r>
      <rPr>
        <sz val="11"/>
        <rFont val="新細明體"/>
        <family val="1"/>
        <charset val="136"/>
      </rPr>
      <t>）資深會士黃山</t>
    </r>
  </si>
  <si>
    <r>
      <t>P13,</t>
    </r>
    <r>
      <rPr>
        <sz val="11"/>
        <rFont val="新細明體"/>
        <family val="1"/>
        <charset val="136"/>
      </rPr>
      <t>投資</t>
    </r>
    <r>
      <rPr>
        <sz val="11"/>
        <rFont val="Arial"/>
        <family val="2"/>
      </rPr>
      <t>-</t>
    </r>
    <r>
      <rPr>
        <sz val="11"/>
        <rFont val="新細明體"/>
        <family val="1"/>
        <charset val="136"/>
      </rPr>
      <t>國際投資</t>
    </r>
    <r>
      <rPr>
        <sz val="11"/>
        <rFont val="Arial"/>
        <family val="2"/>
      </rPr>
      <t>/</t>
    </r>
    <r>
      <rPr>
        <sz val="11"/>
        <rFont val="新細明體"/>
        <family val="1"/>
        <charset val="136"/>
      </rPr>
      <t>地產評論</t>
    </r>
    <r>
      <rPr>
        <sz val="11"/>
        <rFont val="Arial"/>
        <family val="2"/>
      </rPr>
      <t>,</t>
    </r>
    <r>
      <rPr>
        <sz val="11"/>
        <rFont val="新細明體"/>
        <family val="1"/>
        <charset val="136"/>
      </rPr>
      <t>測量集</t>
    </r>
  </si>
  <si>
    <r>
      <rPr>
        <sz val="11"/>
        <rFont val="新細明體"/>
        <family val="1"/>
        <charset val="136"/>
      </rPr>
      <t>精密是否必然準確</t>
    </r>
  </si>
  <si>
    <r>
      <rPr>
        <sz val="11"/>
        <rFont val="新細明體"/>
        <family val="1"/>
        <charset val="136"/>
      </rPr>
      <t>京辦奧運</t>
    </r>
    <r>
      <rPr>
        <sz val="11"/>
        <rFont val="Arial"/>
        <family val="2"/>
      </rPr>
      <t xml:space="preserve"> </t>
    </r>
    <r>
      <rPr>
        <sz val="11"/>
        <rFont val="新細明體"/>
        <family val="1"/>
        <charset val="136"/>
      </rPr>
      <t>帶動京港投資熱潮</t>
    </r>
  </si>
  <si>
    <r>
      <rPr>
        <sz val="11"/>
        <rFont val="新細明體"/>
        <family val="1"/>
        <charset val="136"/>
      </rPr>
      <t>工廈准做</t>
    </r>
    <r>
      <rPr>
        <sz val="11"/>
        <rFont val="Arial"/>
        <family val="2"/>
      </rPr>
      <t>IT2</t>
    </r>
    <r>
      <rPr>
        <sz val="11"/>
        <rFont val="新細明體"/>
        <family val="1"/>
        <charset val="136"/>
      </rPr>
      <t>億呎樓面受惠</t>
    </r>
  </si>
  <si>
    <r>
      <t>E05,</t>
    </r>
    <r>
      <rPr>
        <sz val="11"/>
        <rFont val="新細明體"/>
        <family val="1"/>
        <charset val="136"/>
      </rPr>
      <t>工商動態</t>
    </r>
  </si>
  <si>
    <r>
      <rPr>
        <sz val="11"/>
        <rFont val="新細明體"/>
        <family val="1"/>
        <charset val="136"/>
      </rPr>
      <t>創意建築科技應用比賽</t>
    </r>
    <r>
      <rPr>
        <sz val="11"/>
        <rFont val="Arial"/>
        <family val="2"/>
      </rPr>
      <t xml:space="preserve"> </t>
    </r>
    <r>
      <rPr>
        <sz val="11"/>
        <rFont val="新細明體"/>
        <family val="1"/>
        <charset val="136"/>
      </rPr>
      <t>提高業界對</t>
    </r>
    <r>
      <rPr>
        <sz val="11"/>
        <rFont val="Arial"/>
        <family val="2"/>
      </rPr>
      <t xml:space="preserve"> I T</t>
    </r>
    <r>
      <rPr>
        <sz val="11"/>
        <rFont val="新細明體"/>
        <family val="1"/>
        <charset val="136"/>
      </rPr>
      <t>資訊認知程度</t>
    </r>
  </si>
  <si>
    <r>
      <rPr>
        <sz val="11"/>
        <rFont val="新細明體"/>
        <family val="1"/>
        <charset val="136"/>
      </rPr>
      <t>奧運與測量</t>
    </r>
  </si>
  <si>
    <r>
      <rPr>
        <sz val="11"/>
        <rFont val="新細明體"/>
        <family val="1"/>
        <charset val="136"/>
      </rPr>
      <t>建築系畢業生半數轉售貨</t>
    </r>
  </si>
  <si>
    <r>
      <rPr>
        <sz val="11"/>
        <rFont val="新細明體"/>
        <family val="1"/>
        <charset val="136"/>
      </rPr>
      <t>測量師薪酬低求職難</t>
    </r>
    <r>
      <rPr>
        <sz val="11"/>
        <rFont val="Arial"/>
        <family val="2"/>
      </rPr>
      <t xml:space="preserve"> </t>
    </r>
    <r>
      <rPr>
        <sz val="11"/>
        <rFont val="新細明體"/>
        <family val="1"/>
        <charset val="136"/>
      </rPr>
      <t>團體籲增資源助拓內地市場</t>
    </r>
  </si>
  <si>
    <r>
      <t>5</t>
    </r>
    <r>
      <rPr>
        <sz val="11"/>
        <rFont val="新細明體"/>
        <family val="1"/>
        <charset val="136"/>
      </rPr>
      <t>建築專業待遇遜前</t>
    </r>
    <r>
      <rPr>
        <sz val="11"/>
        <rFont val="Arial"/>
        <family val="2"/>
      </rPr>
      <t xml:space="preserve"> </t>
    </r>
    <r>
      <rPr>
        <sz val="11"/>
        <rFont val="新細明體"/>
        <family val="1"/>
        <charset val="136"/>
      </rPr>
      <t>冀攻內地</t>
    </r>
  </si>
  <si>
    <r>
      <t>‘</t>
    </r>
    <r>
      <rPr>
        <sz val="11"/>
        <rFont val="新細明體"/>
        <family val="1"/>
        <charset val="136"/>
      </rPr>
      <t>價低者得</t>
    </r>
    <r>
      <rPr>
        <sz val="11"/>
        <rFont val="Arial"/>
        <family val="2"/>
      </rPr>
      <t>’</t>
    </r>
    <r>
      <rPr>
        <sz val="11"/>
        <rFont val="新細明體"/>
        <family val="1"/>
        <charset val="136"/>
      </rPr>
      <t>影響質素</t>
    </r>
    <r>
      <rPr>
        <sz val="11"/>
        <rFont val="Arial"/>
        <family val="2"/>
      </rPr>
      <t xml:space="preserve"> </t>
    </r>
    <r>
      <rPr>
        <sz val="11"/>
        <rFont val="新細明體"/>
        <family val="1"/>
        <charset val="136"/>
      </rPr>
      <t>建造業界促政府改招標方式</t>
    </r>
  </si>
  <si>
    <r>
      <rPr>
        <sz val="11"/>
        <rFont val="新細明體"/>
        <family val="1"/>
        <charset val="136"/>
      </rPr>
      <t>申奧成功　工程界五會促助進軍內地</t>
    </r>
  </si>
  <si>
    <r>
      <t>A07,</t>
    </r>
    <r>
      <rPr>
        <sz val="11"/>
        <rFont val="新細明體"/>
        <family val="1"/>
        <charset val="136"/>
      </rPr>
      <t>政治新聞</t>
    </r>
  </si>
  <si>
    <r>
      <rPr>
        <sz val="11"/>
        <rFont val="新細明體"/>
        <family val="1"/>
        <charset val="136"/>
      </rPr>
      <t>五專業團體</t>
    </r>
    <r>
      <rPr>
        <sz val="11"/>
        <rFont val="Arial"/>
        <family val="2"/>
      </rPr>
      <t xml:space="preserve"> 1 3 %</t>
    </r>
    <r>
      <rPr>
        <sz val="11"/>
        <rFont val="新細明體"/>
        <family val="1"/>
        <charset val="136"/>
      </rPr>
      <t>人減薪</t>
    </r>
  </si>
  <si>
    <r>
      <rPr>
        <sz val="11"/>
        <rFont val="新細明體"/>
        <family val="1"/>
        <charset val="136"/>
      </rPr>
      <t>建築測量專業搵工難</t>
    </r>
    <r>
      <rPr>
        <sz val="11"/>
        <rFont val="Arial"/>
        <family val="2"/>
      </rPr>
      <t xml:space="preserve"> </t>
    </r>
    <r>
      <rPr>
        <sz val="11"/>
        <rFont val="新細明體"/>
        <family val="1"/>
        <charset val="136"/>
      </rPr>
      <t>業界盼政府招標增技術評估比重</t>
    </r>
  </si>
  <si>
    <r>
      <rPr>
        <sz val="11"/>
        <rFont val="新細明體"/>
        <family val="1"/>
        <charset val="136"/>
      </rPr>
      <t>建築專業團體敦促政府</t>
    </r>
    <r>
      <rPr>
        <sz val="11"/>
        <rFont val="Arial"/>
        <family val="2"/>
      </rPr>
      <t xml:space="preserve"> </t>
    </r>
    <r>
      <rPr>
        <sz val="11"/>
        <rFont val="新細明體"/>
        <family val="1"/>
        <charset val="136"/>
      </rPr>
      <t>改變價低者得投標制度</t>
    </r>
  </si>
  <si>
    <r>
      <rPr>
        <sz val="11"/>
        <rFont val="新細明體"/>
        <family val="1"/>
        <charset val="136"/>
      </rPr>
      <t>坐標定界未必準確</t>
    </r>
  </si>
  <si>
    <r>
      <rPr>
        <sz val="11"/>
        <rFont val="新細明體"/>
        <family val="1"/>
        <charset val="136"/>
      </rPr>
      <t>啟德填海範圍減五成半</t>
    </r>
    <r>
      <rPr>
        <sz val="11"/>
        <rFont val="Arial"/>
        <family val="2"/>
      </rPr>
      <t xml:space="preserve"> </t>
    </r>
    <r>
      <rPr>
        <sz val="11"/>
        <rFont val="新細明體"/>
        <family val="1"/>
        <charset val="136"/>
      </rPr>
      <t>由二九九公頃減至一三三公頃建築物加入高度限制</t>
    </r>
  </si>
  <si>
    <r>
      <rPr>
        <sz val="11"/>
        <rFont val="新細明體"/>
        <family val="1"/>
        <charset val="136"/>
      </rPr>
      <t>北上發展</t>
    </r>
    <r>
      <rPr>
        <sz val="11"/>
        <rFont val="Arial"/>
        <family val="2"/>
      </rPr>
      <t xml:space="preserve"> </t>
    </r>
    <r>
      <rPr>
        <sz val="11"/>
        <rFont val="新細明體"/>
        <family val="1"/>
        <charset val="136"/>
      </rPr>
      <t>要減薪添競爭力？</t>
    </r>
  </si>
  <si>
    <r>
      <t>P06,</t>
    </r>
    <r>
      <rPr>
        <sz val="11"/>
        <rFont val="新細明體"/>
        <family val="1"/>
        <charset val="136"/>
      </rPr>
      <t>新聞</t>
    </r>
    <r>
      <rPr>
        <sz val="11"/>
        <rFont val="Arial"/>
        <family val="2"/>
      </rPr>
      <t>-</t>
    </r>
    <r>
      <rPr>
        <sz val="11"/>
        <rFont val="新細明體"/>
        <family val="1"/>
        <charset val="136"/>
      </rPr>
      <t>房產市道</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</si>
  <si>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大地茫茫何處尋</t>
    </r>
  </si>
  <si>
    <r>
      <rPr>
        <sz val="11"/>
        <rFont val="新細明體"/>
        <family val="1"/>
        <charset val="136"/>
      </rPr>
      <t>曾蔭權籲業主為人為己管好樓宇</t>
    </r>
    <r>
      <rPr>
        <sz val="11"/>
        <rFont val="Arial"/>
        <family val="2"/>
      </rPr>
      <t xml:space="preserve"> </t>
    </r>
    <r>
      <rPr>
        <sz val="11"/>
        <rFont val="新細明體"/>
        <family val="1"/>
        <charset val="136"/>
      </rPr>
      <t>大廈資源中心提供全面服務</t>
    </r>
  </si>
  <si>
    <r>
      <rPr>
        <sz val="11"/>
        <rFont val="新細明體"/>
        <family val="1"/>
        <charset val="136"/>
      </rPr>
      <t>不遺餘力協助大廈改善管理　</t>
    </r>
    <r>
      <rPr>
        <sz val="11"/>
        <rFont val="Arial"/>
        <family val="2"/>
      </rPr>
      <t>——</t>
    </r>
    <r>
      <rPr>
        <sz val="11"/>
        <rFont val="新細明體"/>
        <family val="1"/>
        <charset val="136"/>
      </rPr>
      <t>訪民政事務總署黃馮坤儀助理署長</t>
    </r>
  </si>
  <si>
    <r>
      <rPr>
        <sz val="11"/>
        <rFont val="新細明體"/>
        <family val="1"/>
        <charset val="136"/>
      </rPr>
      <t>民政事務總署在荃灣舉辦大廈管理工作坊</t>
    </r>
  </si>
  <si>
    <r>
      <rPr>
        <sz val="11"/>
        <rFont val="新細明體"/>
        <family val="1"/>
        <charset val="136"/>
      </rPr>
      <t>香港測量師學會物業管理小組主席關兆佳</t>
    </r>
  </si>
  <si>
    <r>
      <rPr>
        <sz val="11"/>
        <rFont val="新細明體"/>
        <family val="1"/>
        <charset val="136"/>
      </rPr>
      <t>今賣地估值</t>
    </r>
    <r>
      <rPr>
        <sz val="11"/>
        <rFont val="Arial"/>
        <family val="2"/>
      </rPr>
      <t xml:space="preserve"> </t>
    </r>
    <r>
      <rPr>
        <sz val="11"/>
        <rFont val="新細明體"/>
        <family val="1"/>
        <charset val="136"/>
      </rPr>
      <t>測量界調低</t>
    </r>
    <r>
      <rPr>
        <sz val="11"/>
        <rFont val="Arial"/>
        <family val="2"/>
      </rPr>
      <t>6</t>
    </r>
    <r>
      <rPr>
        <sz val="11"/>
        <rFont val="新細明體"/>
        <family val="1"/>
        <charset val="136"/>
      </rPr>
      <t>％</t>
    </r>
    <r>
      <rPr>
        <sz val="11"/>
        <rFont val="Arial"/>
        <family val="2"/>
      </rPr>
      <t xml:space="preserve"> </t>
    </r>
    <r>
      <rPr>
        <sz val="11"/>
        <rFont val="新細明體"/>
        <family val="1"/>
        <charset val="136"/>
      </rPr>
      <t>紅磡灣商地</t>
    </r>
    <r>
      <rPr>
        <sz val="11"/>
        <rFont val="Arial"/>
        <family val="2"/>
      </rPr>
      <t>11</t>
    </r>
    <r>
      <rPr>
        <sz val="11"/>
        <rFont val="新細明體"/>
        <family val="1"/>
        <charset val="136"/>
      </rPr>
      <t>至</t>
    </r>
    <r>
      <rPr>
        <sz val="11"/>
        <rFont val="Arial"/>
        <family val="2"/>
      </rPr>
      <t>17</t>
    </r>
    <r>
      <rPr>
        <sz val="11"/>
        <rFont val="新細明體"/>
        <family val="1"/>
        <charset val="136"/>
      </rPr>
      <t>億</t>
    </r>
    <r>
      <rPr>
        <sz val="11"/>
        <rFont val="Arial"/>
        <family val="2"/>
      </rPr>
      <t xml:space="preserve"> </t>
    </r>
    <r>
      <rPr>
        <sz val="11"/>
        <rFont val="新細明體"/>
        <family val="1"/>
        <charset val="136"/>
      </rPr>
      <t>成焦點</t>
    </r>
  </si>
  <si>
    <r>
      <rPr>
        <sz val="11"/>
        <rFont val="新細明體"/>
        <family val="1"/>
        <charset val="136"/>
      </rPr>
      <t>香港測量師學會測量組主席、英皇集團董事謝偉銓</t>
    </r>
  </si>
  <si>
    <r>
      <rPr>
        <sz val="11"/>
        <rFont val="新細明體"/>
        <family val="1"/>
        <charset val="136"/>
      </rPr>
      <t>爵士花園窗台滲水三年</t>
    </r>
    <r>
      <rPr>
        <sz val="11"/>
        <rFont val="Arial"/>
        <family val="2"/>
      </rPr>
      <t xml:space="preserve"> 700</t>
    </r>
    <r>
      <rPr>
        <sz val="11"/>
        <rFont val="新細明體"/>
        <family val="1"/>
        <charset val="136"/>
      </rPr>
      <t>萬豪宅業主：慘過住寮屋</t>
    </r>
  </si>
  <si>
    <r>
      <rPr>
        <sz val="11"/>
        <rFont val="新細明體"/>
        <family val="1"/>
        <charset val="136"/>
      </rPr>
      <t>評估未來四年３８幅地價</t>
    </r>
    <r>
      <rPr>
        <sz val="11"/>
        <rFont val="Arial"/>
        <family val="2"/>
      </rPr>
      <t xml:space="preserve"> </t>
    </r>
    <r>
      <rPr>
        <sz val="11"/>
        <rFont val="新細明體"/>
        <family val="1"/>
        <charset val="136"/>
      </rPr>
      <t>議員：公營屋獲４６８億津貼</t>
    </r>
  </si>
  <si>
    <r>
      <t>A04,</t>
    </r>
    <r>
      <rPr>
        <sz val="11"/>
        <rFont val="新細明體"/>
        <family val="1"/>
        <charset val="136"/>
      </rPr>
      <t>知道有著數</t>
    </r>
  </si>
  <si>
    <r>
      <rPr>
        <sz val="11"/>
        <rFont val="新細明體"/>
        <family val="1"/>
        <charset val="136"/>
      </rPr>
      <t>民政署談大廈管理工作</t>
    </r>
  </si>
  <si>
    <r>
      <rPr>
        <sz val="11"/>
        <rFont val="新細明體"/>
        <family val="1"/>
        <charset val="136"/>
      </rPr>
      <t>本是禾稈草強用作為寶</t>
    </r>
  </si>
  <si>
    <r>
      <rPr>
        <sz val="11"/>
        <rFont val="新細明體"/>
        <family val="1"/>
        <charset val="136"/>
      </rPr>
      <t>報章</t>
    </r>
    <r>
      <rPr>
        <sz val="11"/>
        <rFont val="Arial"/>
        <family val="2"/>
      </rPr>
      <t>,31</t>
    </r>
  </si>
  <si>
    <r>
      <rPr>
        <sz val="11"/>
        <rFont val="新細明體"/>
        <family val="1"/>
        <charset val="136"/>
      </rPr>
      <t>依足指引防貧兼保證質素</t>
    </r>
  </si>
  <si>
    <r>
      <rPr>
        <sz val="11"/>
        <rFont val="新細明體"/>
        <family val="1"/>
        <charset val="136"/>
      </rPr>
      <t>香港測量師學會代表劉建國</t>
    </r>
  </si>
  <si>
    <r>
      <rPr>
        <sz val="11"/>
        <rFont val="新細明體"/>
        <family val="1"/>
        <charset val="136"/>
      </rPr>
      <t>大廈管理工作坊</t>
    </r>
  </si>
  <si>
    <r>
      <rPr>
        <sz val="11"/>
        <rFont val="新細明體"/>
        <family val="1"/>
        <charset val="136"/>
      </rPr>
      <t>變身摩天樓區九倉新世界表歡迎</t>
    </r>
    <r>
      <rPr>
        <sz val="11"/>
        <rFont val="Arial"/>
        <family val="2"/>
      </rPr>
      <t xml:space="preserve"> </t>
    </r>
    <r>
      <rPr>
        <sz val="11"/>
        <rFont val="新細明體"/>
        <family val="1"/>
        <charset val="136"/>
      </rPr>
      <t>尖沙嘴商廈料升值一成</t>
    </r>
  </si>
  <si>
    <r>
      <rPr>
        <sz val="11"/>
        <rFont val="新細明體"/>
        <family val="1"/>
        <charset val="136"/>
      </rPr>
      <t>邦盟估值報告揭冒簽事件</t>
    </r>
  </si>
  <si>
    <r>
      <rPr>
        <sz val="11"/>
        <rFont val="新細明體"/>
        <family val="1"/>
        <charset val="136"/>
      </rPr>
      <t>香港測量師學會前會長黃山</t>
    </r>
  </si>
  <si>
    <r>
      <t>P23,</t>
    </r>
    <r>
      <rPr>
        <sz val="11"/>
        <rFont val="新細明體"/>
        <family val="1"/>
        <charset val="136"/>
      </rPr>
      <t>投資</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</si>
  <si>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討論建屋越界問題</t>
    </r>
  </si>
  <si>
    <r>
      <rPr>
        <sz val="11"/>
        <rFont val="新細明體"/>
        <family val="1"/>
        <charset val="136"/>
      </rPr>
      <t>港進聯自由黨促減建居屋</t>
    </r>
  </si>
  <si>
    <r>
      <t>P06,</t>
    </r>
    <r>
      <rPr>
        <sz val="11"/>
        <rFont val="新細明體"/>
        <family val="1"/>
        <charset val="136"/>
      </rPr>
      <t>評論</t>
    </r>
    <r>
      <rPr>
        <sz val="11"/>
        <rFont val="Arial"/>
        <family val="2"/>
      </rPr>
      <t>-</t>
    </r>
    <r>
      <rPr>
        <sz val="11"/>
        <rFont val="新細明體"/>
        <family val="1"/>
        <charset val="136"/>
      </rPr>
      <t>林行止專欄</t>
    </r>
    <r>
      <rPr>
        <sz val="11"/>
        <rFont val="Arial"/>
        <family val="2"/>
      </rPr>
      <t>/</t>
    </r>
    <r>
      <rPr>
        <sz val="11"/>
        <rFont val="新細明體"/>
        <family val="1"/>
        <charset val="136"/>
      </rPr>
      <t>中港評論</t>
    </r>
  </si>
  <si>
    <r>
      <rPr>
        <sz val="11"/>
        <rFont val="新細明體"/>
        <family val="1"/>
        <charset val="136"/>
      </rPr>
      <t>應否減建、停建或不建居屋？</t>
    </r>
  </si>
  <si>
    <r>
      <rPr>
        <sz val="11"/>
        <rFont val="新細明體"/>
        <family val="1"/>
        <charset val="136"/>
      </rPr>
      <t>劉振江（香港測量師學會發言人）</t>
    </r>
  </si>
  <si>
    <r>
      <rPr>
        <sz val="11"/>
        <rFont val="新細明體"/>
        <family val="1"/>
        <charset val="136"/>
      </rPr>
      <t>地產商料樓價升一成</t>
    </r>
    <r>
      <rPr>
        <sz val="11"/>
        <rFont val="Arial"/>
        <family val="2"/>
      </rPr>
      <t xml:space="preserve"> </t>
    </r>
    <r>
      <rPr>
        <sz val="11"/>
        <rFont val="新細明體"/>
        <family val="1"/>
        <charset val="136"/>
      </rPr>
      <t>嫌政府不夠徹底盼停建居屋</t>
    </r>
  </si>
  <si>
    <r>
      <rPr>
        <sz val="11"/>
        <rFont val="新細明體"/>
        <family val="1"/>
        <charset val="136"/>
      </rPr>
      <t>民政事務總署舉辦私人大廈維修保養工作坊</t>
    </r>
  </si>
  <si>
    <r>
      <t>P28,</t>
    </r>
    <r>
      <rPr>
        <sz val="11"/>
        <rFont val="新細明體"/>
        <family val="1"/>
        <charset val="136"/>
      </rPr>
      <t>投資</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</si>
  <si>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地契測量控制地界</t>
    </r>
  </si>
  <si>
    <r>
      <rPr>
        <sz val="11"/>
        <rFont val="新細明體"/>
        <family val="1"/>
        <charset val="136"/>
      </rPr>
      <t>摩天輪無礙維港景觀</t>
    </r>
  </si>
  <si>
    <r>
      <rPr>
        <sz val="11"/>
        <rFont val="新細明體"/>
        <family val="1"/>
        <charset val="136"/>
      </rPr>
      <t>城規會同意建摩天輪</t>
    </r>
  </si>
  <si>
    <r>
      <rPr>
        <sz val="11"/>
        <rFont val="新細明體"/>
        <family val="1"/>
        <charset val="136"/>
      </rPr>
      <t>刀客天橋呼名確認</t>
    </r>
    <r>
      <rPr>
        <sz val="11"/>
        <rFont val="Arial"/>
        <family val="2"/>
      </rPr>
      <t xml:space="preserve"> </t>
    </r>
    <r>
      <rPr>
        <sz val="11"/>
        <rFont val="新細明體"/>
        <family val="1"/>
        <charset val="136"/>
      </rPr>
      <t>測量師遭狂斬兩指幾斷</t>
    </r>
  </si>
  <si>
    <r>
      <rPr>
        <sz val="11"/>
        <rFont val="新細明體"/>
        <family val="1"/>
        <charset val="136"/>
      </rPr>
      <t>工程肥肉涉數百萬元</t>
    </r>
  </si>
  <si>
    <r>
      <t>A11,</t>
    </r>
    <r>
      <rPr>
        <sz val="11"/>
        <rFont val="新細明體"/>
        <family val="1"/>
        <charset val="136"/>
      </rPr>
      <t>港聞</t>
    </r>
    <r>
      <rPr>
        <sz val="11"/>
        <rFont val="Arial"/>
        <family val="2"/>
      </rPr>
      <t>,</t>
    </r>
    <r>
      <rPr>
        <sz val="11"/>
        <rFont val="新細明體"/>
        <family val="1"/>
        <charset val="136"/>
      </rPr>
      <t>雲之凡</t>
    </r>
  </si>
  <si>
    <r>
      <rPr>
        <sz val="11"/>
        <rFont val="新細明體"/>
        <family val="1"/>
        <charset val="136"/>
      </rPr>
      <t>打擊暴力</t>
    </r>
    <r>
      <rPr>
        <sz val="11"/>
        <rFont val="Arial"/>
        <family val="2"/>
      </rPr>
      <t xml:space="preserve"> </t>
    </r>
    <r>
      <rPr>
        <sz val="11"/>
        <rFont val="新細明體"/>
        <family val="1"/>
        <charset val="136"/>
      </rPr>
      <t>維護法紀</t>
    </r>
  </si>
  <si>
    <r>
      <rPr>
        <sz val="11"/>
        <rFont val="新細明體"/>
        <family val="1"/>
        <charset val="136"/>
      </rPr>
      <t>布培︰樓市未造成即時影響</t>
    </r>
  </si>
  <si>
    <r>
      <t>P18,</t>
    </r>
    <r>
      <rPr>
        <sz val="11"/>
        <rFont val="新細明體"/>
        <family val="1"/>
        <charset val="136"/>
      </rPr>
      <t>投資</t>
    </r>
    <r>
      <rPr>
        <sz val="11"/>
        <rFont val="Arial"/>
        <family val="2"/>
      </rPr>
      <t>-</t>
    </r>
    <r>
      <rPr>
        <sz val="11"/>
        <rFont val="新細明體"/>
        <family val="1"/>
        <charset val="136"/>
      </rPr>
      <t>地產評論</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</si>
  <si>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釜底抽薪憾未完</t>
    </r>
  </si>
  <si>
    <r>
      <rPr>
        <sz val="11"/>
        <rFont val="新細明體"/>
        <family val="1"/>
        <charset val="136"/>
      </rPr>
      <t>下月中料如期賣地</t>
    </r>
  </si>
  <si>
    <r>
      <rPr>
        <sz val="11"/>
        <rFont val="新細明體"/>
        <family val="1"/>
        <charset val="136"/>
      </rPr>
      <t>發展商籲市場冷靜</t>
    </r>
    <r>
      <rPr>
        <sz val="11"/>
        <rFont val="Arial"/>
        <family val="2"/>
      </rPr>
      <t xml:space="preserve"> </t>
    </r>
    <r>
      <rPr>
        <sz val="11"/>
        <rFont val="新細明體"/>
        <family val="1"/>
        <charset val="136"/>
      </rPr>
      <t>增貸款名額實際</t>
    </r>
    <r>
      <rPr>
        <sz val="11"/>
        <rFont val="Arial"/>
        <family val="2"/>
      </rPr>
      <t xml:space="preserve"> </t>
    </r>
    <r>
      <rPr>
        <sz val="11"/>
        <rFont val="新細明體"/>
        <family val="1"/>
        <charset val="136"/>
      </rPr>
      <t>美減息</t>
    </r>
    <r>
      <rPr>
        <sz val="11"/>
        <rFont val="Arial"/>
        <family val="2"/>
      </rPr>
      <t xml:space="preserve"> </t>
    </r>
    <r>
      <rPr>
        <sz val="11"/>
        <rFont val="新細明體"/>
        <family val="1"/>
        <charset val="136"/>
      </rPr>
      <t>樓市短期料無驚喜</t>
    </r>
  </si>
  <si>
    <r>
      <rPr>
        <sz val="11"/>
        <rFont val="新細明體"/>
        <family val="1"/>
        <charset val="136"/>
      </rPr>
      <t>京辦奧</t>
    </r>
    <r>
      <rPr>
        <sz val="11"/>
        <rFont val="Arial"/>
        <family val="2"/>
      </rPr>
      <t xml:space="preserve"> </t>
    </r>
    <r>
      <rPr>
        <sz val="11"/>
        <rFont val="新細明體"/>
        <family val="1"/>
        <charset val="136"/>
      </rPr>
      <t>港可作外資跳板</t>
    </r>
  </si>
  <si>
    <r>
      <rPr>
        <sz val="11"/>
        <rFont val="新細明體"/>
        <family val="1"/>
        <charset val="136"/>
      </rPr>
      <t>柴灣另建郵政綜合大樓</t>
    </r>
    <r>
      <rPr>
        <sz val="11"/>
        <rFont val="Arial"/>
        <family val="2"/>
      </rPr>
      <t xml:space="preserve"> </t>
    </r>
    <r>
      <rPr>
        <sz val="11"/>
        <rFont val="新細明體"/>
        <family val="1"/>
        <charset val="136"/>
      </rPr>
      <t>中環郵局地皮值</t>
    </r>
    <r>
      <rPr>
        <sz val="11"/>
        <rFont val="Arial"/>
        <family val="2"/>
      </rPr>
      <t xml:space="preserve"> 1 5</t>
    </r>
    <r>
      <rPr>
        <sz val="11"/>
        <rFont val="新細明體"/>
        <family val="1"/>
        <charset val="136"/>
      </rPr>
      <t>億待沽</t>
    </r>
  </si>
  <si>
    <r>
      <t>A15,</t>
    </r>
    <r>
      <rPr>
        <sz val="11"/>
        <rFont val="新細明體"/>
        <family val="1"/>
        <charset val="136"/>
      </rPr>
      <t>社會要聞</t>
    </r>
  </si>
  <si>
    <r>
      <rPr>
        <sz val="11"/>
        <rFont val="新細明體"/>
        <family val="1"/>
        <charset val="136"/>
      </rPr>
      <t>應財司要求「度蹺」</t>
    </r>
    <r>
      <rPr>
        <sz val="11"/>
        <rFont val="Arial"/>
        <family val="2"/>
      </rPr>
      <t xml:space="preserve"> </t>
    </r>
    <r>
      <rPr>
        <sz val="11"/>
        <rFont val="新細明體"/>
        <family val="1"/>
        <charset val="136"/>
      </rPr>
      <t>外判增職位</t>
    </r>
    <r>
      <rPr>
        <sz val="11"/>
        <rFont val="Arial"/>
        <family val="2"/>
      </rPr>
      <t xml:space="preserve"> </t>
    </r>
    <r>
      <rPr>
        <sz val="11"/>
        <rFont val="新細明體"/>
        <family val="1"/>
        <charset val="136"/>
      </rPr>
      <t>屋署</t>
    </r>
    <r>
      <rPr>
        <sz val="11"/>
        <rFont val="Arial"/>
        <family val="2"/>
      </rPr>
      <t>30</t>
    </r>
    <r>
      <rPr>
        <sz val="11"/>
        <rFont val="新細明體"/>
        <family val="1"/>
        <charset val="136"/>
      </rPr>
      <t>合約</t>
    </r>
    <r>
      <rPr>
        <sz val="11"/>
        <rFont val="Arial"/>
        <family val="2"/>
      </rPr>
      <t xml:space="preserve"> 450</t>
    </r>
    <r>
      <rPr>
        <sz val="11"/>
        <rFont val="新細明體"/>
        <family val="1"/>
        <charset val="136"/>
      </rPr>
      <t>專業人員受惠</t>
    </r>
  </si>
  <si>
    <r>
      <rPr>
        <sz val="11"/>
        <rFont val="新細明體"/>
        <family val="1"/>
        <charset val="136"/>
      </rPr>
      <t>市區重建已接３５意見書</t>
    </r>
  </si>
  <si>
    <r>
      <t>P28,</t>
    </r>
    <r>
      <rPr>
        <sz val="11"/>
        <rFont val="新細明體"/>
        <family val="1"/>
        <charset val="136"/>
      </rPr>
      <t>投資</t>
    </r>
    <r>
      <rPr>
        <sz val="11"/>
        <rFont val="Arial"/>
        <family val="2"/>
      </rPr>
      <t>-</t>
    </r>
    <r>
      <rPr>
        <sz val="11"/>
        <rFont val="新細明體"/>
        <family val="1"/>
        <charset val="136"/>
      </rPr>
      <t>公司專訪</t>
    </r>
    <r>
      <rPr>
        <sz val="11"/>
        <rFont val="Arial"/>
        <family val="2"/>
      </rPr>
      <t>/</t>
    </r>
    <r>
      <rPr>
        <sz val="11"/>
        <rFont val="新細明體"/>
        <family val="1"/>
        <charset val="136"/>
      </rPr>
      <t>地產專題</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</si>
  <si>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地界應屬不變坐標或有誤差</t>
    </r>
  </si>
  <si>
    <r>
      <t>D07,</t>
    </r>
    <r>
      <rPr>
        <sz val="11"/>
        <rFont val="新細明體"/>
        <family val="1"/>
        <charset val="136"/>
      </rPr>
      <t>每日專題</t>
    </r>
    <r>
      <rPr>
        <sz val="11"/>
        <rFont val="Arial"/>
        <family val="2"/>
      </rPr>
      <t>,</t>
    </r>
    <r>
      <rPr>
        <sz val="11"/>
        <rFont val="新細明體"/>
        <family val="1"/>
        <charset val="136"/>
      </rPr>
      <t>申訴小組：司徒志雄</t>
    </r>
  </si>
  <si>
    <r>
      <rPr>
        <sz val="11"/>
        <rFont val="新細明體"/>
        <family val="1"/>
        <charset val="136"/>
      </rPr>
      <t>《重點投訴》　牆壁多處滲漏工程污染窗戶　現貨新樓質劣氣壞業主</t>
    </r>
  </si>
  <si>
    <r>
      <rPr>
        <sz val="11"/>
        <rFont val="新細明體"/>
        <family val="1"/>
        <charset val="136"/>
      </rPr>
      <t>執業測量師陳佐堅</t>
    </r>
  </si>
  <si>
    <r>
      <rPr>
        <sz val="11"/>
        <rFont val="新細明體"/>
        <family val="1"/>
        <charset val="136"/>
      </rPr>
      <t>蒲祿祺︰施政「落墨」救市</t>
    </r>
    <r>
      <rPr>
        <sz val="11"/>
        <rFont val="Arial"/>
        <family val="2"/>
      </rPr>
      <t xml:space="preserve"> </t>
    </r>
    <r>
      <rPr>
        <sz val="11"/>
        <rFont val="新細明體"/>
        <family val="1"/>
        <charset val="136"/>
      </rPr>
      <t>不會多</t>
    </r>
  </si>
  <si>
    <r>
      <t>A03,</t>
    </r>
    <r>
      <rPr>
        <sz val="11"/>
        <rFont val="新細明體"/>
        <family val="1"/>
        <charset val="136"/>
      </rPr>
      <t>施政報告２００１</t>
    </r>
  </si>
  <si>
    <r>
      <rPr>
        <sz val="11"/>
        <rFont val="新細明體"/>
        <family val="1"/>
        <charset val="136"/>
      </rPr>
      <t>專業界獲億元助拓市場</t>
    </r>
  </si>
  <si>
    <r>
      <rPr>
        <sz val="11"/>
        <rFont val="新細明體"/>
        <family val="1"/>
        <charset val="136"/>
      </rPr>
      <t>測量師會：宜全面放寬樓按</t>
    </r>
  </si>
  <si>
    <r>
      <rPr>
        <sz val="11"/>
        <rFont val="新細明體"/>
        <family val="1"/>
        <charset val="136"/>
      </rPr>
      <t>三地今拍賣</t>
    </r>
    <r>
      <rPr>
        <sz val="11"/>
        <rFont val="Arial"/>
        <family val="2"/>
      </rPr>
      <t xml:space="preserve"> </t>
    </r>
    <r>
      <rPr>
        <sz val="11"/>
        <rFont val="新細明體"/>
        <family val="1"/>
        <charset val="136"/>
      </rPr>
      <t>成後市指標</t>
    </r>
  </si>
  <si>
    <r>
      <rPr>
        <sz val="11"/>
        <rFont val="新細明體"/>
        <family val="1"/>
        <charset val="136"/>
      </rPr>
      <t>今午賣地暗藏收回危機</t>
    </r>
    <r>
      <rPr>
        <sz val="11"/>
        <rFont val="Arial"/>
        <family val="2"/>
      </rPr>
      <t xml:space="preserve"> </t>
    </r>
    <r>
      <rPr>
        <sz val="11"/>
        <rFont val="新細明體"/>
        <family val="1"/>
        <charset val="136"/>
      </rPr>
      <t>紅磡地無財團表態競投</t>
    </r>
  </si>
  <si>
    <r>
      <rPr>
        <sz val="11"/>
        <rFont val="新細明體"/>
        <family val="1"/>
        <charset val="136"/>
      </rPr>
      <t>阿松率團赴京捕奧運商機</t>
    </r>
  </si>
  <si>
    <r>
      <t>P33,</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</si>
  <si>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越界賠款以租作償</t>
    </r>
  </si>
  <si>
    <r>
      <t>A23,</t>
    </r>
    <r>
      <rPr>
        <sz val="11"/>
        <rFont val="新細明體"/>
        <family val="1"/>
        <charset val="136"/>
      </rPr>
      <t>特刊</t>
    </r>
  </si>
  <si>
    <r>
      <rPr>
        <sz val="11"/>
        <rFont val="新細明體"/>
        <family val="1"/>
        <charset val="136"/>
      </rPr>
      <t>香港測量師學會建築測量組簡介</t>
    </r>
  </si>
  <si>
    <r>
      <rPr>
        <sz val="11"/>
        <rFont val="新細明體"/>
        <family val="1"/>
        <charset val="136"/>
      </rPr>
      <t>討會內容廣泛</t>
    </r>
    <r>
      <rPr>
        <sz val="11"/>
        <rFont val="Arial"/>
        <family val="2"/>
      </rPr>
      <t xml:space="preserve"> </t>
    </r>
    <r>
      <rPr>
        <sz val="11"/>
        <rFont val="新細明體"/>
        <family val="1"/>
        <charset val="136"/>
      </rPr>
      <t>探討社會文化影響</t>
    </r>
    <r>
      <rPr>
        <sz val="11"/>
        <rFont val="Arial"/>
        <family val="2"/>
      </rPr>
      <t xml:space="preserve"> </t>
    </r>
    <r>
      <rPr>
        <sz val="11"/>
        <rFont val="新細明體"/>
        <family val="1"/>
        <charset val="136"/>
      </rPr>
      <t>鼓勵建築測量迎接挑戰與契機</t>
    </r>
  </si>
  <si>
    <r>
      <rPr>
        <sz val="11"/>
        <rFont val="新細明體"/>
        <family val="1"/>
        <charset val="136"/>
      </rPr>
      <t>香港測量師學會建築測量組主席張國豪</t>
    </r>
  </si>
  <si>
    <r>
      <rPr>
        <sz val="11"/>
        <rFont val="新細明體"/>
        <family val="1"/>
        <charset val="136"/>
      </rPr>
      <t>小型工程將簡化審批</t>
    </r>
    <r>
      <rPr>
        <sz val="11"/>
        <rFont val="Arial"/>
        <family val="2"/>
      </rPr>
      <t xml:space="preserve"> </t>
    </r>
    <r>
      <rPr>
        <sz val="11"/>
        <rFont val="新細明體"/>
        <family val="1"/>
        <charset val="136"/>
      </rPr>
      <t>業界自行監察圖則毋須屋署審批</t>
    </r>
  </si>
  <si>
    <r>
      <t>A15,</t>
    </r>
    <r>
      <rPr>
        <sz val="11"/>
        <rFont val="新細明體"/>
        <family val="1"/>
        <charset val="136"/>
      </rPr>
      <t>中國商貿</t>
    </r>
  </si>
  <si>
    <r>
      <rPr>
        <sz val="11"/>
        <rFont val="新細明體"/>
        <family val="1"/>
        <charset val="136"/>
      </rPr>
      <t>普通話欠佳</t>
    </r>
    <r>
      <rPr>
        <sz val="11"/>
        <rFont val="Arial"/>
        <family val="2"/>
      </rPr>
      <t xml:space="preserve"> </t>
    </r>
    <r>
      <rPr>
        <sz val="11"/>
        <rFont val="新細明體"/>
        <family val="1"/>
        <charset val="136"/>
      </rPr>
      <t>北上礙發展</t>
    </r>
  </si>
  <si>
    <r>
      <rPr>
        <sz val="11"/>
        <rFont val="新細明體"/>
        <family val="1"/>
        <charset val="136"/>
      </rPr>
      <t>地產商內地土地儲備豐</t>
    </r>
  </si>
  <si>
    <r>
      <rPr>
        <sz val="11"/>
        <rFont val="新細明體"/>
        <family val="1"/>
        <charset val="136"/>
      </rPr>
      <t>五幅居屋地改私宅地</t>
    </r>
    <r>
      <rPr>
        <sz val="11"/>
        <rFont val="Arial"/>
        <family val="2"/>
      </rPr>
      <t xml:space="preserve"> </t>
    </r>
    <r>
      <rPr>
        <sz val="11"/>
        <rFont val="新細明體"/>
        <family val="1"/>
        <charset val="136"/>
      </rPr>
      <t>市值逾８３億下年度出售</t>
    </r>
  </si>
  <si>
    <r>
      <t>P29,</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國際投資</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</si>
  <si>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紙上過界實地無僭</t>
    </r>
  </si>
  <si>
    <r>
      <rPr>
        <sz val="11"/>
        <rFont val="新細明體"/>
        <family val="1"/>
        <charset val="136"/>
      </rPr>
      <t>棄劃一租金助消化空置公屋</t>
    </r>
  </si>
  <si>
    <r>
      <rPr>
        <sz val="11"/>
        <rFont val="新細明體"/>
        <family val="1"/>
        <charset val="136"/>
      </rPr>
      <t>廖凌康﹕兩年後樓價不會再跌</t>
    </r>
  </si>
  <si>
    <r>
      <rPr>
        <sz val="11"/>
        <rFont val="新細明體"/>
        <family val="1"/>
        <charset val="136"/>
      </rPr>
      <t>運輸建築業是失業重災區</t>
    </r>
    <r>
      <rPr>
        <sz val="11"/>
        <rFont val="Arial"/>
        <family val="2"/>
      </rPr>
      <t xml:space="preserve"> </t>
    </r>
    <r>
      <rPr>
        <sz val="11"/>
        <rFont val="新細明體"/>
        <family val="1"/>
        <charset val="136"/>
      </rPr>
      <t>望加快推出工務工程和設立失業救濟金</t>
    </r>
  </si>
  <si>
    <r>
      <rPr>
        <sz val="11"/>
        <rFont val="新細明體"/>
        <family val="1"/>
        <charset val="136"/>
      </rPr>
      <t>審計署︰小西灣地少收</t>
    </r>
    <r>
      <rPr>
        <sz val="11"/>
        <rFont val="Arial"/>
        <family val="2"/>
      </rPr>
      <t>10</t>
    </r>
    <r>
      <rPr>
        <sz val="11"/>
        <rFont val="新細明體"/>
        <family val="1"/>
        <charset val="136"/>
      </rPr>
      <t>億</t>
    </r>
  </si>
  <si>
    <r>
      <t>A02,</t>
    </r>
    <r>
      <rPr>
        <sz val="11"/>
        <rFont val="新細明體"/>
        <family val="1"/>
        <charset val="136"/>
      </rPr>
      <t>審計報告</t>
    </r>
  </si>
  <si>
    <r>
      <rPr>
        <sz val="11"/>
        <rFont val="新細明體"/>
        <family val="1"/>
        <charset val="136"/>
      </rPr>
      <t>藍灣半島未能回本</t>
    </r>
  </si>
  <si>
    <r>
      <rPr>
        <sz val="11"/>
        <rFont val="新細明體"/>
        <family val="1"/>
        <charset val="136"/>
      </rPr>
      <t>政府烏龍少收</t>
    </r>
    <r>
      <rPr>
        <sz val="11"/>
        <rFont val="Arial"/>
        <family val="2"/>
      </rPr>
      <t>10</t>
    </r>
    <r>
      <rPr>
        <sz val="11"/>
        <rFont val="新細明體"/>
        <family val="1"/>
        <charset val="136"/>
      </rPr>
      <t>億</t>
    </r>
    <r>
      <rPr>
        <sz val="11"/>
        <rFont val="Arial"/>
        <family val="2"/>
      </rPr>
      <t xml:space="preserve"> </t>
    </r>
    <r>
      <rPr>
        <sz val="11"/>
        <rFont val="新細明體"/>
        <family val="1"/>
        <charset val="136"/>
      </rPr>
      <t>審計署轟拍賣小西灣地王「混帳」</t>
    </r>
  </si>
  <si>
    <r>
      <rPr>
        <sz val="11"/>
        <rFont val="新細明體"/>
        <family val="1"/>
        <charset val="136"/>
      </rPr>
      <t>港組專業聯盟進軍內地</t>
    </r>
    <r>
      <rPr>
        <sz val="11"/>
        <rFont val="Arial"/>
        <family val="2"/>
      </rPr>
      <t xml:space="preserve"> </t>
    </r>
    <r>
      <rPr>
        <sz val="11"/>
        <rFont val="新細明體"/>
        <family val="1"/>
        <charset val="136"/>
      </rPr>
      <t>加強兩地業務交往發揚優勢拓展市場</t>
    </r>
  </si>
  <si>
    <r>
      <rPr>
        <sz val="11"/>
        <rFont val="新細明體"/>
        <family val="1"/>
        <charset val="136"/>
      </rPr>
      <t>樓市何時復甦</t>
    </r>
    <r>
      <rPr>
        <sz val="11"/>
        <rFont val="Arial"/>
        <family val="2"/>
      </rPr>
      <t xml:space="preserve"> </t>
    </r>
    <r>
      <rPr>
        <sz val="11"/>
        <rFont val="新細明體"/>
        <family val="1"/>
        <charset val="136"/>
      </rPr>
      <t>發展商還看經濟</t>
    </r>
  </si>
  <si>
    <r>
      <rPr>
        <sz val="11"/>
        <rFont val="新細明體"/>
        <family val="1"/>
        <charset val="136"/>
      </rPr>
      <t>香港專業聯盟宣布成立</t>
    </r>
    <r>
      <rPr>
        <sz val="11"/>
        <rFont val="Arial"/>
        <family val="2"/>
      </rPr>
      <t xml:space="preserve"> </t>
    </r>
    <r>
      <rPr>
        <sz val="11"/>
        <rFont val="新細明體"/>
        <family val="1"/>
        <charset val="136"/>
      </rPr>
      <t>梁振英﹕幫助專業人士全力開拓內地市場</t>
    </r>
  </si>
  <si>
    <r>
      <rPr>
        <sz val="11"/>
        <rFont val="新細明體"/>
        <family val="1"/>
        <charset val="136"/>
      </rPr>
      <t>十專業團體今組成聯盟</t>
    </r>
    <r>
      <rPr>
        <sz val="11"/>
        <rFont val="Arial"/>
        <family val="2"/>
      </rPr>
      <t xml:space="preserve"> </t>
    </r>
    <r>
      <rPr>
        <sz val="11"/>
        <rFont val="新細明體"/>
        <family val="1"/>
        <charset val="136"/>
      </rPr>
      <t>梁振英強調貢獻專業知識協助國家發展</t>
    </r>
  </si>
  <si>
    <r>
      <rPr>
        <sz val="11"/>
        <rFont val="新細明體"/>
        <family val="1"/>
        <charset val="136"/>
      </rPr>
      <t>政府拒絕財團低價勾地</t>
    </r>
  </si>
  <si>
    <r>
      <rPr>
        <sz val="11"/>
        <rFont val="新細明體"/>
        <family val="1"/>
        <charset val="136"/>
      </rPr>
      <t>內購價單毋須七日前公布</t>
    </r>
    <r>
      <rPr>
        <sz val="11"/>
        <rFont val="Arial"/>
        <family val="2"/>
      </rPr>
      <t xml:space="preserve"> </t>
    </r>
    <r>
      <rPr>
        <sz val="11"/>
        <rFont val="新細明體"/>
        <family val="1"/>
        <charset val="136"/>
      </rPr>
      <t>發展商可貼市訂價利推盤</t>
    </r>
  </si>
  <si>
    <r>
      <rPr>
        <sz val="11"/>
        <rFont val="新細明體"/>
        <family val="1"/>
        <charset val="136"/>
      </rPr>
      <t>制定標準向政府申請增地積比率</t>
    </r>
    <r>
      <rPr>
        <sz val="11"/>
        <rFont val="Arial"/>
        <family val="2"/>
      </rPr>
      <t xml:space="preserve"> </t>
    </r>
    <r>
      <rPr>
        <sz val="11"/>
        <rFont val="新細明體"/>
        <family val="1"/>
        <charset val="136"/>
      </rPr>
      <t>五大學會結盟倡環保樓</t>
    </r>
  </si>
  <si>
    <r>
      <rPr>
        <sz val="11"/>
        <rFont val="新細明體"/>
        <family val="1"/>
        <charset val="136"/>
      </rPr>
      <t>樓市復甦言之尚早</t>
    </r>
  </si>
  <si>
    <r>
      <t>P18,</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</si>
  <si>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從堵塞鳳凰徑說起</t>
    </r>
  </si>
  <si>
    <r>
      <rPr>
        <sz val="11"/>
        <rFont val="新細明體"/>
        <family val="1"/>
        <charset val="136"/>
      </rPr>
      <t>開發珠三角盼設港式醫院建品牌</t>
    </r>
    <r>
      <rPr>
        <sz val="11"/>
        <rFont val="Arial"/>
        <family val="2"/>
      </rPr>
      <t xml:space="preserve"> </t>
    </r>
    <r>
      <rPr>
        <sz val="11"/>
        <rFont val="新細明體"/>
        <family val="1"/>
        <charset val="136"/>
      </rPr>
      <t>專業團體爭取內地執業</t>
    </r>
  </si>
  <si>
    <r>
      <rPr>
        <sz val="11"/>
        <rFont val="新細明體"/>
        <family val="1"/>
        <charset val="136"/>
      </rPr>
      <t>油尖旺大廈管理研討會現接受報名</t>
    </r>
  </si>
  <si>
    <r>
      <rPr>
        <sz val="11"/>
        <rFont val="新細明體"/>
        <family val="1"/>
        <charset val="136"/>
      </rPr>
      <t>香港測量師學會代表關兆佳</t>
    </r>
  </si>
  <si>
    <r>
      <t>P29,</t>
    </r>
    <r>
      <rPr>
        <sz val="11"/>
        <rFont val="新細明體"/>
        <family val="1"/>
        <charset val="136"/>
      </rPr>
      <t>投資</t>
    </r>
    <r>
      <rPr>
        <sz val="11"/>
        <rFont val="Arial"/>
        <family val="2"/>
      </rPr>
      <t>-</t>
    </r>
    <r>
      <rPr>
        <sz val="11"/>
        <rFont val="新細明體"/>
        <family val="1"/>
        <charset val="136"/>
      </rPr>
      <t>地產專題</t>
    </r>
    <r>
      <rPr>
        <sz val="11"/>
        <rFont val="Arial"/>
        <family val="2"/>
      </rPr>
      <t>,</t>
    </r>
    <r>
      <rPr>
        <sz val="11"/>
        <rFont val="新細明體"/>
        <family val="1"/>
        <charset val="136"/>
      </rPr>
      <t>測量集</t>
    </r>
    <r>
      <rPr>
        <sz val="11"/>
        <rFont val="Arial"/>
        <family val="2"/>
      </rPr>
      <t>,</t>
    </r>
    <r>
      <rPr>
        <sz val="11"/>
        <rFont val="新細明體"/>
        <family val="1"/>
        <charset val="136"/>
      </rPr>
      <t>梁守肫</t>
    </r>
  </si>
  <si>
    <r>
      <rPr>
        <sz val="11"/>
        <rFont val="新細明體"/>
        <family val="1"/>
        <charset val="136"/>
      </rPr>
      <t>土地的價值</t>
    </r>
  </si>
  <si>
    <r>
      <rPr>
        <sz val="11"/>
        <rFont val="新細明體"/>
        <family val="1"/>
        <charset val="136"/>
      </rPr>
      <t>成交連升三月　樓市有曙光</t>
    </r>
  </si>
  <si>
    <r>
      <rPr>
        <sz val="11"/>
        <rFont val="新細明體"/>
        <family val="1"/>
        <charset val="136"/>
      </rPr>
      <t>港聖誕樓市一枝獨秀</t>
    </r>
  </si>
  <si>
    <r>
      <rPr>
        <sz val="11"/>
        <rFont val="新細明體"/>
        <family val="1"/>
        <charset val="136"/>
      </rPr>
      <t>報章</t>
    </r>
    <r>
      <rPr>
        <sz val="11"/>
        <rFont val="Arial"/>
        <family val="2"/>
      </rPr>
      <t>,32</t>
    </r>
  </si>
  <si>
    <r>
      <rPr>
        <sz val="11"/>
        <rFont val="新細明體"/>
        <family val="1"/>
        <charset val="136"/>
      </rPr>
      <t>聖誕奇景︰樓市一枝獨秀</t>
    </r>
  </si>
  <si>
    <r>
      <rPr>
        <sz val="11"/>
        <rFont val="新細明體"/>
        <family val="1"/>
        <charset val="136"/>
      </rPr>
      <t>聖誕奇景樓市獨秀</t>
    </r>
  </si>
  <si>
    <r>
      <rPr>
        <sz val="11"/>
        <rFont val="新細明體"/>
        <family val="1"/>
        <charset val="136"/>
      </rPr>
      <t>愉景灣搞試住成效佳</t>
    </r>
  </si>
  <si>
    <r>
      <rPr>
        <sz val="11"/>
        <rFont val="新細明體"/>
        <family val="1"/>
        <charset val="136"/>
      </rPr>
      <t>美聯為滬估價師辦講座</t>
    </r>
  </si>
  <si>
    <r>
      <rPr>
        <sz val="11"/>
        <rFont val="新細明體"/>
        <family val="1"/>
        <charset val="136"/>
      </rPr>
      <t>來年樓市料仍淡靜</t>
    </r>
  </si>
  <si>
    <r>
      <rPr>
        <sz val="11"/>
        <rFont val="新細明體"/>
        <family val="1"/>
        <charset val="136"/>
      </rPr>
      <t>謝偉銓：明年樓市平穩</t>
    </r>
  </si>
  <si>
    <r>
      <rPr>
        <sz val="11"/>
        <rFont val="新細明體"/>
        <family val="1"/>
        <charset val="136"/>
      </rPr>
      <t>承接不足</t>
    </r>
    <r>
      <rPr>
        <sz val="11"/>
        <rFont val="Arial"/>
        <family val="2"/>
      </rPr>
      <t xml:space="preserve"> </t>
    </r>
    <r>
      <rPr>
        <sz val="11"/>
        <rFont val="新細明體"/>
        <family val="1"/>
        <charset val="136"/>
      </rPr>
      <t>新盤銷情放緩</t>
    </r>
    <r>
      <rPr>
        <sz val="11"/>
        <rFont val="Arial"/>
        <family val="2"/>
      </rPr>
      <t xml:space="preserve"> </t>
    </r>
    <r>
      <rPr>
        <sz val="11"/>
        <rFont val="新細明體"/>
        <family val="1"/>
        <charset val="136"/>
      </rPr>
      <t>業內料明年樓價輕微波動</t>
    </r>
    <r>
      <rPr>
        <sz val="11"/>
        <rFont val="Arial"/>
        <family val="2"/>
      </rPr>
      <t xml:space="preserve"> </t>
    </r>
    <r>
      <rPr>
        <sz val="11"/>
        <rFont val="新細明體"/>
        <family val="1"/>
        <charset val="136"/>
      </rPr>
      <t>下半年趨穩定</t>
    </r>
  </si>
  <si>
    <r>
      <rPr>
        <sz val="11"/>
        <rFont val="新細明體"/>
        <family val="1"/>
        <charset val="136"/>
      </rPr>
      <t>港房產業月中滬辦博覽會</t>
    </r>
  </si>
  <si>
    <r>
      <t>A11.</t>
    </r>
    <r>
      <rPr>
        <sz val="11"/>
        <rFont val="新細明體"/>
        <family val="1"/>
        <charset val="136"/>
      </rPr>
      <t>港澳台新聞</t>
    </r>
  </si>
  <si>
    <r>
      <rPr>
        <sz val="11"/>
        <rFont val="新細明體"/>
        <family val="1"/>
        <charset val="136"/>
      </rPr>
      <t>港地產界將與內地大聯手</t>
    </r>
  </si>
  <si>
    <r>
      <t>B01,</t>
    </r>
    <r>
      <rPr>
        <sz val="11"/>
        <rFont val="新細明體"/>
        <family val="1"/>
        <charset val="136"/>
      </rPr>
      <t>工業新園</t>
    </r>
  </si>
  <si>
    <r>
      <rPr>
        <sz val="11"/>
        <rFont val="新細明體"/>
        <family val="1"/>
        <charset val="136"/>
      </rPr>
      <t>貿發局上海辦地產服務博覽</t>
    </r>
  </si>
  <si>
    <r>
      <rPr>
        <sz val="11"/>
        <rFont val="新細明體"/>
        <family val="1"/>
        <charset val="136"/>
      </rPr>
      <t>陳志球指評估測量行業內地具發展潛力</t>
    </r>
  </si>
  <si>
    <r>
      <t>B04,</t>
    </r>
    <r>
      <rPr>
        <sz val="11"/>
        <rFont val="新細明體"/>
        <family val="1"/>
        <charset val="136"/>
      </rPr>
      <t>特刊</t>
    </r>
  </si>
  <si>
    <r>
      <rPr>
        <sz val="11"/>
        <rFont val="新細明體"/>
        <family val="1"/>
        <charset val="136"/>
      </rPr>
      <t>香港房地產服務博覽</t>
    </r>
    <r>
      <rPr>
        <sz val="11"/>
        <rFont val="Arial"/>
        <family val="2"/>
      </rPr>
      <t xml:space="preserve"> </t>
    </r>
    <r>
      <rPr>
        <sz val="11"/>
        <rFont val="新細明體"/>
        <family val="1"/>
        <charset val="136"/>
      </rPr>
      <t>今上海世貿商城開幕</t>
    </r>
  </si>
  <si>
    <r>
      <t>B05,</t>
    </r>
    <r>
      <rPr>
        <sz val="11"/>
        <rFont val="新細明體"/>
        <family val="1"/>
        <charset val="136"/>
      </rPr>
      <t>特刊</t>
    </r>
  </si>
  <si>
    <r>
      <rPr>
        <sz val="11"/>
        <rFont val="新細明體"/>
        <family val="1"/>
        <charset val="136"/>
      </rPr>
      <t>鍾志玲內地物業管理市場龐大</t>
    </r>
    <r>
      <rPr>
        <sz val="11"/>
        <rFont val="Arial"/>
        <family val="2"/>
      </rPr>
      <t xml:space="preserve"> </t>
    </r>
    <r>
      <rPr>
        <sz val="11"/>
        <rFont val="新細明體"/>
        <family val="1"/>
        <charset val="136"/>
      </rPr>
      <t>新恆基以港式管理招徠</t>
    </r>
  </si>
  <si>
    <r>
      <t>B04,</t>
    </r>
    <r>
      <rPr>
        <sz val="11"/>
        <rFont val="新細明體"/>
        <family val="1"/>
        <charset val="136"/>
      </rPr>
      <t>特刊</t>
    </r>
    <r>
      <rPr>
        <sz val="11"/>
        <rFont val="Arial"/>
        <family val="2"/>
      </rPr>
      <t>,</t>
    </r>
    <r>
      <rPr>
        <sz val="11"/>
        <rFont val="新細明體"/>
        <family val="1"/>
        <charset val="136"/>
      </rPr>
      <t>香港貿易發展局副總裁林天福</t>
    </r>
  </si>
  <si>
    <r>
      <rPr>
        <sz val="11"/>
        <rFont val="新細明體"/>
        <family val="1"/>
        <charset val="136"/>
      </rPr>
      <t>獻辭</t>
    </r>
  </si>
  <si>
    <r>
      <t>A08,</t>
    </r>
    <r>
      <rPr>
        <sz val="11"/>
        <rFont val="新細明體"/>
        <family val="1"/>
        <charset val="136"/>
      </rPr>
      <t>香港經濟</t>
    </r>
  </si>
  <si>
    <r>
      <rPr>
        <sz val="11"/>
        <rFont val="新細明體"/>
        <family val="1"/>
        <charset val="136"/>
      </rPr>
      <t>港房地產服務博覽在滬揭幕</t>
    </r>
  </si>
  <si>
    <r>
      <t>A36,</t>
    </r>
    <r>
      <rPr>
        <sz val="11"/>
        <rFont val="新細明體"/>
        <family val="1"/>
        <charset val="136"/>
      </rPr>
      <t>專題</t>
    </r>
  </si>
  <si>
    <r>
      <rPr>
        <sz val="11"/>
        <rFont val="新細明體"/>
        <family val="1"/>
        <charset val="136"/>
      </rPr>
      <t>滬辦港房地產服務展</t>
    </r>
  </si>
  <si>
    <r>
      <rPr>
        <sz val="11"/>
        <rFont val="新細明體"/>
        <family val="1"/>
        <charset val="136"/>
      </rPr>
      <t>房產發展</t>
    </r>
    <r>
      <rPr>
        <sz val="11"/>
        <rFont val="Arial"/>
        <family val="2"/>
      </rPr>
      <t xml:space="preserve"> </t>
    </r>
    <r>
      <rPr>
        <sz val="11"/>
        <rFont val="新細明體"/>
        <family val="1"/>
        <charset val="136"/>
      </rPr>
      <t>重評估與售後服務</t>
    </r>
    <r>
      <rPr>
        <sz val="11"/>
        <rFont val="Arial"/>
        <family val="2"/>
      </rPr>
      <t xml:space="preserve"> </t>
    </r>
    <r>
      <rPr>
        <sz val="11"/>
        <rFont val="新細明體"/>
        <family val="1"/>
        <charset val="136"/>
      </rPr>
      <t>滬粵瓊引專業培訓管理</t>
    </r>
    <r>
      <rPr>
        <sz val="11"/>
        <rFont val="Arial"/>
        <family val="2"/>
      </rPr>
      <t xml:space="preserve"> </t>
    </r>
    <r>
      <rPr>
        <sz val="11"/>
        <rFont val="新細明體"/>
        <family val="1"/>
        <charset val="136"/>
      </rPr>
      <t>提升物業質素</t>
    </r>
  </si>
  <si>
    <r>
      <t>B04,</t>
    </r>
    <r>
      <rPr>
        <sz val="11"/>
        <rFont val="新細明體"/>
        <family val="1"/>
        <charset val="136"/>
      </rPr>
      <t>國際金融</t>
    </r>
    <r>
      <rPr>
        <sz val="11"/>
        <rFont val="Arial"/>
        <family val="2"/>
      </rPr>
      <t>.</t>
    </r>
    <r>
      <rPr>
        <sz val="11"/>
        <rFont val="新細明體"/>
        <family val="1"/>
        <charset val="136"/>
      </rPr>
      <t>中國房地產</t>
    </r>
  </si>
  <si>
    <r>
      <rPr>
        <sz val="11"/>
        <rFont val="新細明體"/>
        <family val="1"/>
        <charset val="136"/>
      </rPr>
      <t>香港房地產服務博覽在滬舉行</t>
    </r>
    <r>
      <rPr>
        <sz val="11"/>
        <rFont val="Arial"/>
        <family val="2"/>
      </rPr>
      <t xml:space="preserve"> </t>
    </r>
    <r>
      <rPr>
        <sz val="11"/>
        <rFont val="新細明體"/>
        <family val="1"/>
        <charset val="136"/>
      </rPr>
      <t>貿發局望提升內地專業服務加強兩地合作</t>
    </r>
  </si>
  <si>
    <r>
      <rPr>
        <sz val="11"/>
        <rFont val="新細明體"/>
        <family val="1"/>
        <charset val="136"/>
      </rPr>
      <t>天天日報</t>
    </r>
  </si>
  <si>
    <r>
      <t>A11,</t>
    </r>
    <r>
      <rPr>
        <sz val="11"/>
        <rFont val="新細明體"/>
        <family val="1"/>
        <charset val="136"/>
      </rPr>
      <t>本港新聞</t>
    </r>
  </si>
  <si>
    <r>
      <rPr>
        <sz val="11"/>
        <rFont val="新細明體"/>
        <family val="1"/>
        <charset val="136"/>
      </rPr>
      <t>屋宇署長稱涉質素罪案罰款應提高</t>
    </r>
    <r>
      <rPr>
        <sz val="11"/>
        <rFont val="Arial"/>
        <family val="2"/>
      </rPr>
      <t xml:space="preserve"> </t>
    </r>
    <r>
      <rPr>
        <sz val="11"/>
        <rFont val="新細明體"/>
        <family val="1"/>
        <charset val="136"/>
      </rPr>
      <t>建築業須訂問責制度</t>
    </r>
  </si>
  <si>
    <r>
      <rPr>
        <sz val="11"/>
        <rFont val="新細明體"/>
        <family val="1"/>
        <charset val="136"/>
      </rPr>
      <t>測量界謂行政漏洞</t>
    </r>
    <r>
      <rPr>
        <sz val="11"/>
        <rFont val="Arial"/>
        <family val="2"/>
      </rPr>
      <t xml:space="preserve"> </t>
    </r>
    <r>
      <rPr>
        <sz val="11"/>
        <rFont val="新細明體"/>
        <family val="1"/>
        <charset val="136"/>
      </rPr>
      <t>太古遭追討補地價</t>
    </r>
  </si>
  <si>
    <r>
      <rPr>
        <sz val="11"/>
        <rFont val="新細明體"/>
        <family val="1"/>
        <charset val="136"/>
      </rPr>
      <t>工務局表態支持配合</t>
    </r>
    <r>
      <rPr>
        <sz val="11"/>
        <rFont val="Arial"/>
        <family val="2"/>
      </rPr>
      <t xml:space="preserve"> </t>
    </r>
    <r>
      <rPr>
        <sz val="11"/>
        <rFont val="新細明體"/>
        <family val="1"/>
        <charset val="136"/>
      </rPr>
      <t>屋宇署憂慮承擔太重</t>
    </r>
  </si>
  <si>
    <r>
      <rPr>
        <sz val="11"/>
        <rFont val="新細明體"/>
        <family val="1"/>
        <charset val="136"/>
      </rPr>
      <t>香港測量師學會會長黃山</t>
    </r>
  </si>
  <si>
    <r>
      <t>B04,</t>
    </r>
    <r>
      <rPr>
        <sz val="11"/>
        <rFont val="新細明體"/>
        <family val="1"/>
        <charset val="136"/>
      </rPr>
      <t>樓市快拍</t>
    </r>
  </si>
  <si>
    <r>
      <rPr>
        <sz val="11"/>
        <rFont val="新細明體"/>
        <family val="1"/>
        <charset val="136"/>
      </rPr>
      <t>樓市</t>
    </r>
    <r>
      <rPr>
        <sz val="11"/>
        <rFont val="Arial"/>
        <family val="2"/>
      </rPr>
      <t>8</t>
    </r>
    <r>
      <rPr>
        <sz val="11"/>
        <rFont val="新細明體"/>
        <family val="1"/>
        <charset val="136"/>
      </rPr>
      <t>卦王</t>
    </r>
  </si>
  <si>
    <r>
      <rPr>
        <sz val="11"/>
        <rFont val="新細明體"/>
        <family val="1"/>
        <charset val="136"/>
      </rPr>
      <t>報章</t>
    </r>
    <r>
      <rPr>
        <sz val="11"/>
        <rFont val="Arial"/>
        <family val="2"/>
      </rPr>
      <t>,</t>
    </r>
    <r>
      <rPr>
        <sz val="11"/>
        <rFont val="新細明體"/>
        <family val="1"/>
        <charset val="136"/>
      </rPr>
      <t>香港新聞</t>
    </r>
  </si>
  <si>
    <r>
      <rPr>
        <sz val="11"/>
        <rFont val="新細明體"/>
        <family val="1"/>
        <charset val="136"/>
      </rPr>
      <t>房會建議可提高房屋質素</t>
    </r>
  </si>
  <si>
    <r>
      <t>A08,</t>
    </r>
    <r>
      <rPr>
        <sz val="11"/>
        <rFont val="新細明體"/>
        <family val="1"/>
        <charset val="136"/>
      </rPr>
      <t>香港經濟</t>
    </r>
    <r>
      <rPr>
        <sz val="11"/>
        <rFont val="Arial"/>
        <family val="2"/>
      </rPr>
      <t>/</t>
    </r>
    <r>
      <rPr>
        <sz val="11"/>
        <rFont val="新細明體"/>
        <family val="1"/>
        <charset val="136"/>
      </rPr>
      <t>地產投資</t>
    </r>
  </si>
  <si>
    <r>
      <rPr>
        <sz val="11"/>
        <rFont val="新細明體"/>
        <family val="1"/>
        <charset val="136"/>
      </rPr>
      <t>香港房地產服務展在滬舉行</t>
    </r>
    <r>
      <rPr>
        <sz val="11"/>
        <rFont val="Arial"/>
        <family val="2"/>
      </rPr>
      <t xml:space="preserve"> </t>
    </r>
    <r>
      <rPr>
        <sz val="11"/>
        <rFont val="新細明體"/>
        <family val="1"/>
        <charset val="136"/>
      </rPr>
      <t>吸引五千內地同業洽談參觀</t>
    </r>
  </si>
  <si>
    <r>
      <rPr>
        <sz val="11"/>
        <rFont val="新細明體"/>
        <family val="1"/>
        <charset val="136"/>
      </rPr>
      <t>香港測量師學會測量組前主席林增榮</t>
    </r>
  </si>
  <si>
    <r>
      <t>C02,</t>
    </r>
    <r>
      <rPr>
        <sz val="11"/>
        <rFont val="新細明體"/>
        <family val="1"/>
        <charset val="136"/>
      </rPr>
      <t>中企國企</t>
    </r>
    <r>
      <rPr>
        <sz val="11"/>
        <rFont val="Arial"/>
        <family val="2"/>
      </rPr>
      <t>.</t>
    </r>
    <r>
      <rPr>
        <sz val="11"/>
        <rFont val="新細明體"/>
        <family val="1"/>
        <charset val="136"/>
      </rPr>
      <t>經濟</t>
    </r>
  </si>
  <si>
    <r>
      <rPr>
        <sz val="11"/>
        <rFont val="新細明體"/>
        <family val="1"/>
        <charset val="136"/>
      </rPr>
      <t>港房產博覽會在滬閉幕</t>
    </r>
    <r>
      <rPr>
        <sz val="11"/>
        <rFont val="Arial"/>
        <family val="2"/>
      </rPr>
      <t xml:space="preserve"> </t>
    </r>
    <r>
      <rPr>
        <sz val="11"/>
        <rFont val="新細明體"/>
        <family val="1"/>
        <charset val="136"/>
      </rPr>
      <t>內地對物業代理需求殷</t>
    </r>
  </si>
  <si>
    <r>
      <rPr>
        <sz val="11"/>
        <rFont val="新細明體"/>
        <family val="1"/>
        <charset val="136"/>
      </rPr>
      <t>報章</t>
    </r>
    <r>
      <rPr>
        <sz val="11"/>
        <rFont val="Arial"/>
        <family val="2"/>
      </rPr>
      <t>,</t>
    </r>
    <r>
      <rPr>
        <sz val="11"/>
        <rFont val="新細明體"/>
        <family val="1"/>
        <charset val="136"/>
      </rPr>
      <t>中國經濟</t>
    </r>
  </si>
  <si>
    <r>
      <rPr>
        <sz val="11"/>
        <rFont val="新細明體"/>
        <family val="1"/>
        <charset val="136"/>
      </rPr>
      <t>滬房地局將來港交流</t>
    </r>
  </si>
  <si>
    <r>
      <t>B04,</t>
    </r>
    <r>
      <rPr>
        <sz val="11"/>
        <rFont val="新細明體"/>
        <family val="1"/>
        <charset val="136"/>
      </rPr>
      <t>國際金融</t>
    </r>
    <r>
      <rPr>
        <sz val="11"/>
        <rFont val="Arial"/>
        <family val="2"/>
      </rPr>
      <t>/</t>
    </r>
    <r>
      <rPr>
        <sz val="11"/>
        <rFont val="新細明體"/>
        <family val="1"/>
        <charset val="136"/>
      </rPr>
      <t>中國房地產</t>
    </r>
  </si>
  <si>
    <r>
      <rPr>
        <sz val="11"/>
        <rFont val="新細明體"/>
        <family val="1"/>
        <charset val="136"/>
      </rPr>
      <t>首屆房地產服務展反應佳</t>
    </r>
    <r>
      <rPr>
        <sz val="11"/>
        <rFont val="Arial"/>
        <family val="2"/>
      </rPr>
      <t xml:space="preserve"> </t>
    </r>
    <r>
      <rPr>
        <sz val="11"/>
        <rFont val="新細明體"/>
        <family val="1"/>
        <charset val="136"/>
      </rPr>
      <t>中國入世後必對房產代理物業管理需求殷切</t>
    </r>
  </si>
  <si>
    <r>
      <rPr>
        <sz val="11"/>
        <rFont val="新細明體"/>
        <family val="1"/>
        <charset val="136"/>
      </rPr>
      <t>售樓書貨不對辦可罰５００萬</t>
    </r>
  </si>
  <si>
    <r>
      <rPr>
        <sz val="11"/>
        <rFont val="新細明體"/>
        <family val="1"/>
        <charset val="136"/>
      </rPr>
      <t>報章</t>
    </r>
    <r>
      <rPr>
        <sz val="11"/>
        <rFont val="Arial"/>
        <family val="2"/>
      </rPr>
      <t>,</t>
    </r>
    <r>
      <rPr>
        <sz val="11"/>
        <rFont val="新細明體"/>
        <family val="1"/>
        <charset val="136"/>
      </rPr>
      <t>國經濟</t>
    </r>
  </si>
  <si>
    <r>
      <rPr>
        <sz val="11"/>
        <rFont val="新細明體"/>
        <family val="1"/>
        <charset val="136"/>
      </rPr>
      <t>物業管理地產代理需求殷</t>
    </r>
  </si>
  <si>
    <r>
      <rPr>
        <sz val="11"/>
        <rFont val="新細明體"/>
        <family val="1"/>
        <charset val="136"/>
      </rPr>
      <t>草案春節後審</t>
    </r>
    <r>
      <rPr>
        <sz val="11"/>
        <rFont val="Arial"/>
        <family val="2"/>
      </rPr>
      <t xml:space="preserve"> </t>
    </r>
    <r>
      <rPr>
        <sz val="11"/>
        <rFont val="新細明體"/>
        <family val="1"/>
        <charset val="136"/>
      </rPr>
      <t>詳列外牆厚度</t>
    </r>
    <r>
      <rPr>
        <sz val="11"/>
        <rFont val="Arial"/>
        <family val="2"/>
      </rPr>
      <t xml:space="preserve"> </t>
    </r>
    <r>
      <rPr>
        <sz val="11"/>
        <rFont val="新細明體"/>
        <family val="1"/>
        <charset val="136"/>
      </rPr>
      <t>樓花說明書須能計「內櫳」</t>
    </r>
  </si>
  <si>
    <r>
      <t>A23,</t>
    </r>
    <r>
      <rPr>
        <sz val="11"/>
        <rFont val="新細明體"/>
        <family val="1"/>
        <charset val="136"/>
      </rPr>
      <t>社會</t>
    </r>
    <r>
      <rPr>
        <sz val="11"/>
        <rFont val="Arial"/>
        <family val="2"/>
      </rPr>
      <t>(</t>
    </r>
    <r>
      <rPr>
        <sz val="11"/>
        <rFont val="新細明體"/>
        <family val="1"/>
        <charset val="136"/>
      </rPr>
      <t>一</t>
    </r>
    <r>
      <rPr>
        <sz val="11"/>
        <rFont val="Arial"/>
        <family val="2"/>
      </rPr>
      <t>)</t>
    </r>
  </si>
  <si>
    <r>
      <rPr>
        <sz val="11"/>
        <rFont val="新細明體"/>
        <family val="1"/>
        <charset val="136"/>
      </rPr>
      <t>首宗成功引用強制售賣條例</t>
    </r>
    <r>
      <rPr>
        <sz val="11"/>
        <rFont val="Arial"/>
        <family val="2"/>
      </rPr>
      <t xml:space="preserve"> </t>
    </r>
    <r>
      <rPr>
        <sz val="11"/>
        <rFont val="新細明體"/>
        <family val="1"/>
        <charset val="136"/>
      </rPr>
      <t>太古全取星街項目業權</t>
    </r>
  </si>
  <si>
    <r>
      <rPr>
        <sz val="11"/>
        <rFont val="新細明體"/>
        <family val="1"/>
        <charset val="136"/>
      </rPr>
      <t>測量師會促擴大收樓權</t>
    </r>
    <r>
      <rPr>
        <sz val="11"/>
        <rFont val="Arial"/>
        <family val="2"/>
      </rPr>
      <t xml:space="preserve"> </t>
    </r>
    <r>
      <rPr>
        <sz val="11"/>
        <rFont val="新細明體"/>
        <family val="1"/>
        <charset val="136"/>
      </rPr>
      <t>令大型發展計劃不受小部分業主阻礙</t>
    </r>
  </si>
  <si>
    <r>
      <rPr>
        <sz val="11"/>
        <rFont val="新細明體"/>
        <family val="1"/>
        <charset val="136"/>
      </rPr>
      <t>香港測量師學會產業測量組的劉振江</t>
    </r>
  </si>
  <si>
    <r>
      <rPr>
        <sz val="11"/>
        <rFont val="新細明體"/>
        <family val="1"/>
        <charset val="136"/>
      </rPr>
      <t>填海</t>
    </r>
    <r>
      <rPr>
        <sz val="11"/>
        <rFont val="Arial"/>
        <family val="2"/>
      </rPr>
      <t>23.6</t>
    </r>
    <r>
      <rPr>
        <sz val="11"/>
        <rFont val="新細明體"/>
        <family val="1"/>
        <charset val="136"/>
      </rPr>
      <t>公頃築幹道鐵路</t>
    </r>
    <r>
      <rPr>
        <sz val="11"/>
        <rFont val="Arial"/>
        <family val="2"/>
      </rPr>
      <t xml:space="preserve"> </t>
    </r>
    <r>
      <rPr>
        <sz val="11"/>
        <rFont val="新細明體"/>
        <family val="1"/>
        <charset val="136"/>
      </rPr>
      <t>銅鑼灣擬建海心公園</t>
    </r>
  </si>
  <si>
    <r>
      <rPr>
        <sz val="11"/>
        <rFont val="新細明體"/>
        <family val="1"/>
        <charset val="136"/>
      </rPr>
      <t>灣仔擬闢海濱發展區</t>
    </r>
  </si>
  <si>
    <r>
      <rPr>
        <sz val="11"/>
        <rFont val="新細明體"/>
        <family val="1"/>
        <charset val="136"/>
      </rPr>
      <t>已售公屋僭建物驟增</t>
    </r>
    <r>
      <rPr>
        <sz val="11"/>
        <rFont val="Arial"/>
        <family val="2"/>
      </rPr>
      <t xml:space="preserve"> </t>
    </r>
    <r>
      <rPr>
        <sz val="11"/>
        <rFont val="新細明體"/>
        <family val="1"/>
        <charset val="136"/>
      </rPr>
      <t>五百宗投訴僅廿戶清拆</t>
    </r>
  </si>
  <si>
    <r>
      <rPr>
        <sz val="11"/>
        <rFont val="新細明體"/>
        <family val="1"/>
        <charset val="136"/>
      </rPr>
      <t>丁屋擬放寬高度惹爭議</t>
    </r>
    <r>
      <rPr>
        <sz val="11"/>
        <rFont val="Arial"/>
        <family val="2"/>
      </rPr>
      <t xml:space="preserve"> </t>
    </r>
    <r>
      <rPr>
        <sz val="11"/>
        <rFont val="新細明體"/>
        <family val="1"/>
        <charset val="136"/>
      </rPr>
      <t>雖符合環保存技術問題</t>
    </r>
  </si>
  <si>
    <r>
      <rPr>
        <sz val="11"/>
        <rFont val="新細明體"/>
        <family val="1"/>
        <charset val="136"/>
      </rPr>
      <t>怡高投資部</t>
    </r>
    <r>
      <rPr>
        <sz val="11"/>
        <rFont val="Arial"/>
        <family val="2"/>
      </rPr>
      <t xml:space="preserve"> </t>
    </r>
    <r>
      <rPr>
        <sz val="11"/>
        <rFont val="新細明體"/>
        <family val="1"/>
        <charset val="136"/>
      </rPr>
      <t>「高人」助陣</t>
    </r>
  </si>
  <si>
    <r>
      <rPr>
        <sz val="11"/>
        <rFont val="新細明體"/>
        <family val="1"/>
        <charset val="136"/>
      </rPr>
      <t>賣地收入估計增兩成半</t>
    </r>
    <r>
      <rPr>
        <sz val="11"/>
        <rFont val="Arial"/>
        <family val="2"/>
      </rPr>
      <t xml:space="preserve"> </t>
    </r>
    <r>
      <rPr>
        <sz val="11"/>
        <rFont val="新細明體"/>
        <family val="1"/>
        <charset val="136"/>
      </rPr>
      <t>高出八十四億</t>
    </r>
    <r>
      <rPr>
        <sz val="11"/>
        <rFont val="Arial"/>
        <family val="2"/>
      </rPr>
      <t xml:space="preserve"> </t>
    </r>
    <r>
      <rPr>
        <sz val="11"/>
        <rFont val="新細明體"/>
        <family val="1"/>
        <charset val="136"/>
      </rPr>
      <t>測量界指過分樂觀</t>
    </r>
  </si>
  <si>
    <r>
      <rPr>
        <sz val="11"/>
        <rFont val="新細明體"/>
        <family val="1"/>
        <charset val="136"/>
      </rPr>
      <t>香港測量師學會發言人陳昌傑</t>
    </r>
  </si>
  <si>
    <r>
      <rPr>
        <sz val="11"/>
        <rFont val="新細明體"/>
        <family val="1"/>
        <charset val="136"/>
      </rPr>
      <t>建築物管理條例需重訂</t>
    </r>
    <r>
      <rPr>
        <sz val="11"/>
        <rFont val="Arial"/>
        <family val="2"/>
      </rPr>
      <t xml:space="preserve"> </t>
    </r>
    <r>
      <rPr>
        <sz val="11"/>
        <rFont val="新細明體"/>
        <family val="1"/>
        <charset val="136"/>
      </rPr>
      <t>清晰指引業主妥善保養樓宇</t>
    </r>
  </si>
  <si>
    <r>
      <rPr>
        <sz val="11"/>
        <rFont val="新細明體"/>
        <family val="1"/>
        <charset val="136"/>
      </rPr>
      <t>香港測量師學會會長吳恆廣</t>
    </r>
  </si>
  <si>
    <r>
      <rPr>
        <sz val="11"/>
        <rFont val="新細明體"/>
        <family val="1"/>
        <charset val="136"/>
      </rPr>
      <t>業界翹楚研討會上與眾探討</t>
    </r>
    <r>
      <rPr>
        <sz val="11"/>
        <rFont val="Arial"/>
        <family val="2"/>
      </rPr>
      <t xml:space="preserve"> </t>
    </r>
    <r>
      <rPr>
        <sz val="11"/>
        <rFont val="新細明體"/>
        <family val="1"/>
        <charset val="136"/>
      </rPr>
      <t>香港樓宇保存問題及展望發展</t>
    </r>
  </si>
  <si>
    <r>
      <t>A07,</t>
    </r>
    <r>
      <rPr>
        <sz val="11"/>
        <rFont val="新細明體"/>
        <family val="1"/>
        <charset val="136"/>
      </rPr>
      <t>本港新聞</t>
    </r>
  </si>
  <si>
    <r>
      <rPr>
        <sz val="11"/>
        <rFont val="新細明體"/>
        <family val="1"/>
        <charset val="136"/>
      </rPr>
      <t>專業團體倡建購物大道文物館</t>
    </r>
    <r>
      <rPr>
        <sz val="11"/>
        <rFont val="Arial"/>
        <family val="2"/>
      </rPr>
      <t xml:space="preserve"> </t>
    </r>
    <r>
      <rPr>
        <sz val="11"/>
        <rFont val="新細明體"/>
        <family val="1"/>
        <charset val="136"/>
      </rPr>
      <t>水上的士穿梭香港仔旅遊點</t>
    </r>
  </si>
  <si>
    <r>
      <rPr>
        <sz val="11"/>
        <rFont val="新細明體"/>
        <family val="1"/>
        <charset val="136"/>
      </rPr>
      <t>租值下降稅項比率不變</t>
    </r>
    <r>
      <rPr>
        <sz val="11"/>
        <rFont val="Arial"/>
        <family val="2"/>
      </rPr>
      <t xml:space="preserve"> </t>
    </r>
    <r>
      <rPr>
        <sz val="11"/>
        <rFont val="新細明體"/>
        <family val="1"/>
        <charset val="136"/>
      </rPr>
      <t>差餉收入減六億</t>
    </r>
  </si>
  <si>
    <r>
      <rPr>
        <sz val="11"/>
        <rFont val="新細明體"/>
        <family val="1"/>
        <charset val="136"/>
      </rPr>
      <t>差餉減幅百分七</t>
    </r>
    <r>
      <rPr>
        <sz val="11"/>
        <rFont val="Arial"/>
        <family val="2"/>
      </rPr>
      <t xml:space="preserve"> </t>
    </r>
    <r>
      <rPr>
        <sz val="11"/>
        <rFont val="新細明體"/>
        <family val="1"/>
        <charset val="136"/>
      </rPr>
      <t>差餉處稱顯示市場租金跌勢放緩</t>
    </r>
  </si>
  <si>
    <r>
      <rPr>
        <sz val="11"/>
        <rFont val="新細明體"/>
        <family val="1"/>
        <charset val="136"/>
      </rPr>
      <t>工商界認為有助經濟發展</t>
    </r>
  </si>
  <si>
    <r>
      <t>A11,</t>
    </r>
    <r>
      <rPr>
        <sz val="11"/>
        <rFont val="新細明體"/>
        <family val="1"/>
        <charset val="136"/>
      </rPr>
      <t>本港</t>
    </r>
    <r>
      <rPr>
        <sz val="11"/>
        <rFont val="Arial"/>
        <family val="2"/>
      </rPr>
      <t xml:space="preserve"> </t>
    </r>
    <r>
      <rPr>
        <sz val="11"/>
        <rFont val="新細明體"/>
        <family val="1"/>
        <charset val="136"/>
      </rPr>
      <t>新聞</t>
    </r>
  </si>
  <si>
    <r>
      <rPr>
        <sz val="11"/>
        <rFont val="新細明體"/>
        <family val="1"/>
        <charset val="136"/>
      </rPr>
      <t>團體讚預算案務實</t>
    </r>
    <r>
      <rPr>
        <sz val="11"/>
        <rFont val="Arial"/>
        <family val="2"/>
      </rPr>
      <t xml:space="preserve"> </t>
    </r>
    <r>
      <rPr>
        <sz val="11"/>
        <rFont val="新細明體"/>
        <family val="1"/>
        <charset val="136"/>
      </rPr>
      <t>學者指先節流為加稅作準備</t>
    </r>
  </si>
  <si>
    <r>
      <rPr>
        <sz val="11"/>
        <rFont val="新細明體"/>
        <family val="1"/>
        <charset val="136"/>
      </rPr>
      <t>社會各界歡迎新預算案</t>
    </r>
  </si>
  <si>
    <r>
      <rPr>
        <sz val="11"/>
        <rFont val="新細明體"/>
        <family val="1"/>
        <charset val="136"/>
      </rPr>
      <t>麗港城外牆藏板長滲水</t>
    </r>
    <r>
      <rPr>
        <sz val="11"/>
        <rFont val="Arial"/>
        <family val="2"/>
      </rPr>
      <t xml:space="preserve"> </t>
    </r>
    <r>
      <rPr>
        <sz val="11"/>
        <rFont val="新細明體"/>
        <family val="1"/>
        <charset val="136"/>
      </rPr>
      <t>再修補鑿牆揭發</t>
    </r>
    <r>
      <rPr>
        <sz val="11"/>
        <rFont val="Arial"/>
        <family val="2"/>
      </rPr>
      <t xml:space="preserve"> </t>
    </r>
    <r>
      <rPr>
        <sz val="11"/>
        <rFont val="新細明體"/>
        <family val="1"/>
        <charset val="136"/>
      </rPr>
      <t>業主擬追討賠償</t>
    </r>
  </si>
  <si>
    <r>
      <rPr>
        <sz val="11"/>
        <rFont val="新細明體"/>
        <family val="1"/>
        <charset val="136"/>
      </rPr>
      <t>報章</t>
    </r>
    <r>
      <rPr>
        <sz val="11"/>
        <rFont val="Arial"/>
        <family val="2"/>
      </rPr>
      <t>,</t>
    </r>
    <r>
      <rPr>
        <sz val="11"/>
        <rFont val="新細明體"/>
        <family val="1"/>
        <charset val="136"/>
      </rPr>
      <t>地產消息</t>
    </r>
  </si>
  <si>
    <r>
      <rPr>
        <sz val="11"/>
        <rFont val="新細明體"/>
        <family val="1"/>
        <charset val="136"/>
      </rPr>
      <t>測量師學會提出建議政府設施地價中扣除</t>
    </r>
  </si>
  <si>
    <r>
      <t>H04,</t>
    </r>
    <r>
      <rPr>
        <sz val="11"/>
        <rFont val="新細明體"/>
        <family val="1"/>
        <charset val="136"/>
      </rPr>
      <t>工商動態</t>
    </r>
  </si>
  <si>
    <r>
      <rPr>
        <sz val="11"/>
        <rFont val="新細明體"/>
        <family val="1"/>
        <charset val="136"/>
      </rPr>
      <t>職訓局辦房地產研討會</t>
    </r>
  </si>
  <si>
    <r>
      <t>A06,</t>
    </r>
    <r>
      <rPr>
        <sz val="11"/>
        <rFont val="新細明體"/>
        <family val="1"/>
        <charset val="136"/>
      </rPr>
      <t>港聞專題</t>
    </r>
  </si>
  <si>
    <r>
      <rPr>
        <sz val="11"/>
        <rFont val="新細明體"/>
        <family val="1"/>
        <charset val="136"/>
      </rPr>
      <t>港大建築系副教授黃華生認為</t>
    </r>
    <r>
      <rPr>
        <sz val="11"/>
        <rFont val="Arial"/>
        <family val="2"/>
      </rPr>
      <t xml:space="preserve"> </t>
    </r>
    <r>
      <rPr>
        <sz val="11"/>
        <rFont val="新細明體"/>
        <family val="1"/>
        <charset val="136"/>
      </rPr>
      <t>立體思維提升城市質素</t>
    </r>
  </si>
  <si>
    <r>
      <t>A10,</t>
    </r>
    <r>
      <rPr>
        <sz val="11"/>
        <rFont val="新細明體"/>
        <family val="1"/>
        <charset val="136"/>
      </rPr>
      <t>本港新聞</t>
    </r>
  </si>
  <si>
    <r>
      <rPr>
        <sz val="11"/>
        <rFont val="新細明體"/>
        <family val="1"/>
        <charset val="136"/>
      </rPr>
      <t>當局擬限樓高免擋山巒</t>
    </r>
  </si>
  <si>
    <r>
      <t>A09,</t>
    </r>
    <r>
      <rPr>
        <sz val="11"/>
        <rFont val="新細明體"/>
        <family val="1"/>
        <charset val="136"/>
      </rPr>
      <t>本港新聞</t>
    </r>
  </si>
  <si>
    <r>
      <rPr>
        <sz val="11"/>
        <rFont val="新細明體"/>
        <family val="1"/>
        <charset val="136"/>
      </rPr>
      <t>每日</t>
    </r>
    <r>
      <rPr>
        <sz val="11"/>
        <rFont val="Arial"/>
        <family val="2"/>
      </rPr>
      <t xml:space="preserve"> </t>
    </r>
    <r>
      <rPr>
        <sz val="11"/>
        <rFont val="新細明體"/>
        <family val="1"/>
        <charset val="136"/>
      </rPr>
      <t>幾</t>
    </r>
    <r>
      <rPr>
        <sz val="11"/>
        <rFont val="Arial"/>
        <family val="2"/>
      </rPr>
      <t xml:space="preserve"> </t>
    </r>
    <r>
      <rPr>
        <sz val="11"/>
        <rFont val="新細明體"/>
        <family val="1"/>
        <charset val="136"/>
      </rPr>
      <t>句</t>
    </r>
  </si>
  <si>
    <r>
      <t>B03,</t>
    </r>
    <r>
      <rPr>
        <sz val="11"/>
        <rFont val="新細明體"/>
        <family val="1"/>
        <charset val="136"/>
      </rPr>
      <t>港聞</t>
    </r>
  </si>
  <si>
    <r>
      <rPr>
        <sz val="11"/>
        <rFont val="新細明體"/>
        <family val="1"/>
        <charset val="136"/>
      </rPr>
      <t>維港樓宇擬限制高度</t>
    </r>
    <r>
      <rPr>
        <sz val="11"/>
        <rFont val="Arial"/>
        <family val="2"/>
      </rPr>
      <t xml:space="preserve"> </t>
    </r>
    <r>
      <rPr>
        <sz val="11"/>
        <rFont val="新細明體"/>
        <family val="1"/>
        <charset val="136"/>
      </rPr>
      <t>業界恐喪失建摩天大廈機會</t>
    </r>
  </si>
  <si>
    <r>
      <t>A14,</t>
    </r>
    <r>
      <rPr>
        <sz val="11"/>
        <rFont val="新細明體"/>
        <family val="1"/>
        <charset val="136"/>
      </rPr>
      <t>教育</t>
    </r>
  </si>
  <si>
    <r>
      <rPr>
        <sz val="11"/>
        <rFont val="新細明體"/>
        <family val="1"/>
        <charset val="136"/>
      </rPr>
      <t>維港兩岸建築物擬限高度</t>
    </r>
    <r>
      <rPr>
        <sz val="11"/>
        <rFont val="Arial"/>
        <family val="2"/>
      </rPr>
      <t xml:space="preserve"> </t>
    </r>
    <r>
      <rPr>
        <sz val="11"/>
        <rFont val="新細明體"/>
        <family val="1"/>
        <charset val="136"/>
      </rPr>
      <t>地產界憂欠靈活影響商機</t>
    </r>
  </si>
  <si>
    <r>
      <rPr>
        <sz val="11"/>
        <rFont val="新細明體"/>
        <family val="1"/>
        <charset val="136"/>
      </rPr>
      <t>香港測量師學會的劉德</t>
    </r>
  </si>
  <si>
    <r>
      <t>SA4,</t>
    </r>
    <r>
      <rPr>
        <sz val="11"/>
        <rFont val="新細明體"/>
        <family val="1"/>
        <charset val="136"/>
      </rPr>
      <t>特刊</t>
    </r>
  </si>
  <si>
    <r>
      <rPr>
        <sz val="11"/>
        <rFont val="新細明體"/>
        <family val="1"/>
        <charset val="136"/>
      </rPr>
      <t>房地產服務業</t>
    </r>
    <r>
      <rPr>
        <sz val="11"/>
        <rFont val="Arial"/>
        <family val="2"/>
      </rPr>
      <t xml:space="preserve"> </t>
    </r>
    <r>
      <rPr>
        <sz val="11"/>
        <rFont val="新細明體"/>
        <family val="1"/>
        <charset val="136"/>
      </rPr>
      <t>邁向千禧研討會</t>
    </r>
  </si>
  <si>
    <r>
      <rPr>
        <sz val="11"/>
        <rFont val="新細明體"/>
        <family val="1"/>
        <charset val="136"/>
      </rPr>
      <t>擬豁免計算露台等面積</t>
    </r>
    <r>
      <rPr>
        <sz val="11"/>
        <rFont val="Arial"/>
        <family val="2"/>
      </rPr>
      <t xml:space="preserve"> </t>
    </r>
    <r>
      <rPr>
        <sz val="11"/>
        <rFont val="新細明體"/>
        <family val="1"/>
        <charset val="136"/>
      </rPr>
      <t>推行環保可獲增額外面積</t>
    </r>
  </si>
  <si>
    <r>
      <t>A12,</t>
    </r>
    <r>
      <rPr>
        <sz val="11"/>
        <rFont val="新細明體"/>
        <family val="1"/>
        <charset val="136"/>
      </rPr>
      <t>要聞</t>
    </r>
  </si>
  <si>
    <r>
      <rPr>
        <sz val="11"/>
        <rFont val="新細明體"/>
        <family val="1"/>
        <charset val="136"/>
      </rPr>
      <t>對面大廈十年前也曾塌簷篷</t>
    </r>
    <r>
      <rPr>
        <sz val="11"/>
        <rFont val="Arial"/>
        <family val="2"/>
      </rPr>
      <t xml:space="preserve"> </t>
    </r>
    <r>
      <rPr>
        <sz val="11"/>
        <rFont val="新細明體"/>
        <family val="1"/>
        <charset val="136"/>
      </rPr>
      <t>巨型石屎</t>
    </r>
    <r>
      <rPr>
        <sz val="11"/>
        <rFont val="Arial"/>
        <family val="2"/>
      </rPr>
      <t xml:space="preserve"> </t>
    </r>
    <r>
      <rPr>
        <sz val="11"/>
        <rFont val="新細明體"/>
        <family val="1"/>
        <charset val="136"/>
      </rPr>
      <t>釀</t>
    </r>
    <r>
      <rPr>
        <sz val="11"/>
        <rFont val="Arial"/>
        <family val="2"/>
      </rPr>
      <t xml:space="preserve"> </t>
    </r>
    <r>
      <rPr>
        <sz val="11"/>
        <rFont val="新細明體"/>
        <family val="1"/>
        <charset val="136"/>
      </rPr>
      <t>六死七傷</t>
    </r>
  </si>
  <si>
    <r>
      <rPr>
        <sz val="11"/>
        <rFont val="新細明體"/>
        <family val="1"/>
        <charset val="136"/>
      </rPr>
      <t>慘禍雖由私拆僭建簷篷引致</t>
    </r>
    <r>
      <rPr>
        <sz val="11"/>
        <rFont val="Arial"/>
        <family val="2"/>
      </rPr>
      <t xml:space="preserve"> </t>
    </r>
    <r>
      <rPr>
        <sz val="11"/>
        <rFont val="新細明體"/>
        <family val="1"/>
        <charset val="136"/>
      </rPr>
      <t>大廈業主無辜分擔賠償</t>
    </r>
  </si>
  <si>
    <r>
      <t>K07,</t>
    </r>
    <r>
      <rPr>
        <sz val="11"/>
        <rFont val="新細明體"/>
        <family val="1"/>
        <charset val="136"/>
      </rPr>
      <t>新界東專線</t>
    </r>
  </si>
  <si>
    <r>
      <rPr>
        <sz val="11"/>
        <rFont val="新細明體"/>
        <family val="1"/>
        <charset val="136"/>
      </rPr>
      <t>元朗民政處</t>
    </r>
    <r>
      <rPr>
        <sz val="11"/>
        <rFont val="Arial"/>
        <family val="2"/>
      </rPr>
      <t xml:space="preserve"> </t>
    </r>
    <r>
      <rPr>
        <sz val="11"/>
        <rFont val="新細明體"/>
        <family val="1"/>
        <charset val="136"/>
      </rPr>
      <t>積極改善大廈管理</t>
    </r>
  </si>
  <si>
    <r>
      <rPr>
        <sz val="11"/>
        <rFont val="新細明體"/>
        <family val="1"/>
        <charset val="136"/>
      </rPr>
      <t>香港測量師學會建築測量系代表陳佐堅</t>
    </r>
  </si>
  <si>
    <r>
      <rPr>
        <sz val="11"/>
        <rFont val="新細明體"/>
        <family val="1"/>
        <charset val="136"/>
      </rPr>
      <t>美利樓重建下月落成</t>
    </r>
    <r>
      <rPr>
        <sz val="11"/>
        <rFont val="Arial"/>
        <family val="2"/>
      </rPr>
      <t xml:space="preserve"> </t>
    </r>
    <r>
      <rPr>
        <sz val="11"/>
        <rFont val="新細明體"/>
        <family val="1"/>
        <charset val="136"/>
      </rPr>
      <t>坐落赤柱樓高三層設食肆商舖</t>
    </r>
  </si>
  <si>
    <r>
      <rPr>
        <sz val="11"/>
        <rFont val="新細明體"/>
        <family val="1"/>
        <charset val="136"/>
      </rPr>
      <t>鄔滿海</t>
    </r>
  </si>
  <si>
    <r>
      <rPr>
        <sz val="11"/>
        <rFont val="新細明體"/>
        <family val="1"/>
        <charset val="136"/>
      </rPr>
      <t>消委表歡迎議員斥無用</t>
    </r>
  </si>
  <si>
    <r>
      <rPr>
        <sz val="11"/>
        <rFont val="新細明體"/>
        <family val="1"/>
        <charset val="136"/>
      </rPr>
      <t>應否列內籠面積意見分歧</t>
    </r>
  </si>
  <si>
    <r>
      <rPr>
        <sz val="11"/>
        <rFont val="新細明體"/>
        <family val="1"/>
        <charset val="136"/>
      </rPr>
      <t>政府助建築界內地尋商機</t>
    </r>
  </si>
  <si>
    <r>
      <rPr>
        <sz val="11"/>
        <rFont val="新細明體"/>
        <family val="1"/>
        <charset val="136"/>
      </rPr>
      <t>屯門價售九龍地</t>
    </r>
    <r>
      <rPr>
        <sz val="11"/>
        <rFont val="Arial"/>
        <family val="2"/>
      </rPr>
      <t xml:space="preserve"> </t>
    </r>
    <r>
      <rPr>
        <sz val="11"/>
        <rFont val="新細明體"/>
        <family val="1"/>
        <charset val="136"/>
      </rPr>
      <t>１９億成交低預期三分一同區樓價應聲跌</t>
    </r>
  </si>
  <si>
    <r>
      <rPr>
        <sz val="11"/>
        <rFont val="新細明體"/>
        <family val="1"/>
        <charset val="136"/>
      </rPr>
      <t>何鴻燊籲拆細售地王</t>
    </r>
  </si>
  <si>
    <r>
      <t>B20,</t>
    </r>
    <r>
      <rPr>
        <sz val="11"/>
        <rFont val="新細明體"/>
        <family val="1"/>
        <charset val="136"/>
      </rPr>
      <t>地產</t>
    </r>
    <r>
      <rPr>
        <sz val="11"/>
        <rFont val="Arial"/>
        <family val="2"/>
      </rPr>
      <t>/</t>
    </r>
    <r>
      <rPr>
        <sz val="11"/>
        <rFont val="新細明體"/>
        <family val="1"/>
        <charset val="136"/>
      </rPr>
      <t>屋苑市道</t>
    </r>
  </si>
  <si>
    <r>
      <rPr>
        <sz val="11"/>
        <rFont val="新細明體"/>
        <family val="1"/>
        <charset val="136"/>
      </rPr>
      <t>謝偉銓籲提高補價透明度</t>
    </r>
  </si>
  <si>
    <r>
      <rPr>
        <sz val="11"/>
        <rFont val="新細明體"/>
        <family val="1"/>
        <charset val="136"/>
      </rPr>
      <t>測量師學會籲請</t>
    </r>
    <r>
      <rPr>
        <sz val="11"/>
        <rFont val="Arial"/>
        <family val="2"/>
      </rPr>
      <t xml:space="preserve"> </t>
    </r>
    <r>
      <rPr>
        <sz val="11"/>
        <rFont val="新細明體"/>
        <family val="1"/>
        <charset val="136"/>
      </rPr>
      <t>補地價增透明度</t>
    </r>
    <r>
      <rPr>
        <sz val="11"/>
        <rFont val="Arial"/>
        <family val="2"/>
      </rPr>
      <t xml:space="preserve"> </t>
    </r>
    <r>
      <rPr>
        <sz val="11"/>
        <rFont val="新細明體"/>
        <family val="1"/>
        <charset val="136"/>
      </rPr>
      <t>多推細地皮</t>
    </r>
  </si>
  <si>
    <r>
      <rPr>
        <sz val="11"/>
        <rFont val="新細明體"/>
        <family val="1"/>
        <charset val="136"/>
      </rPr>
      <t>西九龍地低價成交爭議不止</t>
    </r>
    <r>
      <rPr>
        <sz val="11"/>
        <rFont val="Arial"/>
        <family val="2"/>
      </rPr>
      <t xml:space="preserve"> </t>
    </r>
    <r>
      <rPr>
        <sz val="11"/>
        <rFont val="新細明體"/>
        <family val="1"/>
        <charset val="136"/>
      </rPr>
      <t>測量師學會促拆售地皮</t>
    </r>
  </si>
  <si>
    <r>
      <rPr>
        <sz val="11"/>
        <rFont val="新細明體"/>
        <family val="1"/>
        <charset val="136"/>
      </rPr>
      <t>香港測量師學會產業測量組代表謝偉銓及陳昌傑</t>
    </r>
  </si>
  <si>
    <r>
      <t>A09,</t>
    </r>
    <r>
      <rPr>
        <sz val="11"/>
        <rFont val="新細明體"/>
        <family val="1"/>
        <charset val="136"/>
      </rPr>
      <t>港聞專題</t>
    </r>
  </si>
  <si>
    <r>
      <rPr>
        <sz val="11"/>
        <rFont val="新細明體"/>
        <family val="1"/>
        <charset val="136"/>
      </rPr>
      <t>發展新市鎮</t>
    </r>
    <r>
      <rPr>
        <sz val="11"/>
        <rFont val="Arial"/>
        <family val="2"/>
      </rPr>
      <t xml:space="preserve"> </t>
    </r>
    <r>
      <rPr>
        <sz val="11"/>
        <rFont val="新細明體"/>
        <family val="1"/>
        <charset val="136"/>
      </rPr>
      <t>水患要預防</t>
    </r>
    <r>
      <rPr>
        <sz val="11"/>
        <rFont val="Arial"/>
        <family val="2"/>
      </rPr>
      <t xml:space="preserve"> </t>
    </r>
    <r>
      <rPr>
        <sz val="11"/>
        <rFont val="新細明體"/>
        <family val="1"/>
        <charset val="136"/>
      </rPr>
      <t>劉德擔心新建路面高過村屋潛伏危機</t>
    </r>
  </si>
  <si>
    <r>
      <rPr>
        <sz val="11"/>
        <rFont val="新細明體"/>
        <family val="1"/>
        <charset val="136"/>
      </rPr>
      <t>香港測量師學會城市規劃委員會主席劉德</t>
    </r>
  </si>
  <si>
    <r>
      <rPr>
        <sz val="11"/>
        <rFont val="新細明體"/>
        <family val="1"/>
        <charset val="136"/>
      </rPr>
      <t>招牌建築無法監管</t>
    </r>
  </si>
  <si>
    <r>
      <rPr>
        <sz val="11"/>
        <rFont val="新細明體"/>
        <family val="1"/>
        <charset val="136"/>
      </rPr>
      <t>屋宇署擬釘僭建物業契</t>
    </r>
    <r>
      <rPr>
        <sz val="11"/>
        <rFont val="Arial"/>
        <family val="2"/>
      </rPr>
      <t xml:space="preserve"> </t>
    </r>
    <r>
      <rPr>
        <sz val="11"/>
        <rFont val="新細明體"/>
        <family val="1"/>
        <charset val="136"/>
      </rPr>
      <t>逼使業主自行清拆</t>
    </r>
  </si>
  <si>
    <r>
      <rPr>
        <sz val="11"/>
        <rFont val="新細明體"/>
        <family val="1"/>
        <charset val="136"/>
      </rPr>
      <t>房協重售三夾屋最多廉兩成</t>
    </r>
    <r>
      <rPr>
        <sz val="11"/>
        <rFont val="Arial"/>
        <family val="2"/>
      </rPr>
      <t xml:space="preserve"> </t>
    </r>
    <r>
      <rPr>
        <sz val="11"/>
        <rFont val="新細明體"/>
        <family val="1"/>
        <charset val="136"/>
      </rPr>
      <t>加息壓力成</t>
    </r>
    <r>
      <rPr>
        <sz val="11"/>
        <rFont val="Arial"/>
        <family val="2"/>
      </rPr>
      <t>‘</t>
    </r>
    <r>
      <rPr>
        <sz val="11"/>
        <rFont val="新細明體"/>
        <family val="1"/>
        <charset val="136"/>
      </rPr>
      <t>絆腳石</t>
    </r>
    <r>
      <rPr>
        <sz val="11"/>
        <rFont val="Arial"/>
        <family val="2"/>
      </rPr>
      <t>’</t>
    </r>
  </si>
  <si>
    <r>
      <t>A05,</t>
    </r>
    <r>
      <rPr>
        <sz val="11"/>
        <rFont val="新細明體"/>
        <family val="1"/>
        <charset val="136"/>
      </rPr>
      <t>要聞</t>
    </r>
  </si>
  <si>
    <r>
      <rPr>
        <sz val="11"/>
        <rFont val="新細明體"/>
        <family val="1"/>
        <charset val="136"/>
      </rPr>
      <t>元洲街村</t>
    </r>
    <r>
      <rPr>
        <sz val="11"/>
        <rFont val="Arial"/>
        <family val="2"/>
      </rPr>
      <t>40</t>
    </r>
    <r>
      <rPr>
        <sz val="11"/>
        <rFont val="新細明體"/>
        <family val="1"/>
        <charset val="136"/>
      </rPr>
      <t>戶廁所滲水</t>
    </r>
    <r>
      <rPr>
        <sz val="11"/>
        <rFont val="Arial"/>
        <family val="2"/>
      </rPr>
      <t xml:space="preserve"> </t>
    </r>
    <r>
      <rPr>
        <sz val="11"/>
        <rFont val="新細明體"/>
        <family val="1"/>
        <charset val="136"/>
      </rPr>
      <t>修補九次　煩足數月</t>
    </r>
  </si>
  <si>
    <r>
      <t>A07,</t>
    </r>
    <r>
      <rPr>
        <sz val="11"/>
        <rFont val="新細明體"/>
        <family val="1"/>
        <charset val="136"/>
      </rPr>
      <t>政治</t>
    </r>
  </si>
  <si>
    <r>
      <rPr>
        <sz val="11"/>
        <rFont val="新細明體"/>
        <family val="1"/>
        <charset val="136"/>
      </rPr>
      <t>集中火力擬只派一人參選</t>
    </r>
    <r>
      <rPr>
        <sz val="11"/>
        <rFont val="Arial"/>
        <family val="2"/>
      </rPr>
      <t xml:space="preserve"> </t>
    </r>
    <r>
      <rPr>
        <sz val="11"/>
        <rFont val="新細明體"/>
        <family val="1"/>
        <charset val="136"/>
      </rPr>
      <t>測量界銳意挑戰何承天</t>
    </r>
  </si>
  <si>
    <r>
      <rPr>
        <sz val="11"/>
        <rFont val="新細明體"/>
        <family val="1"/>
        <charset val="136"/>
      </rPr>
      <t>業主售二手樓須簽聲明書</t>
    </r>
    <r>
      <rPr>
        <sz val="11"/>
        <rFont val="Arial"/>
        <family val="2"/>
      </rPr>
      <t xml:space="preserve"> </t>
    </r>
    <r>
      <rPr>
        <sz val="11"/>
        <rFont val="新細明體"/>
        <family val="1"/>
        <charset val="136"/>
      </rPr>
      <t>列明實用面積有否僭建等資料</t>
    </r>
  </si>
  <si>
    <r>
      <rPr>
        <sz val="11"/>
        <rFont val="新細明體"/>
        <family val="1"/>
        <charset val="136"/>
      </rPr>
      <t>沖廁排水量可減兩成</t>
    </r>
    <r>
      <rPr>
        <sz val="11"/>
        <rFont val="Arial"/>
        <family val="2"/>
      </rPr>
      <t xml:space="preserve"> </t>
    </r>
    <r>
      <rPr>
        <sz val="11"/>
        <rFont val="新細明體"/>
        <family val="1"/>
        <charset val="136"/>
      </rPr>
      <t>修改五十年代舊例</t>
    </r>
  </si>
  <si>
    <r>
      <rPr>
        <sz val="11"/>
        <rFont val="新細明體"/>
        <family val="1"/>
        <charset val="136"/>
      </rPr>
      <t>市區靚地難求</t>
    </r>
    <r>
      <rPr>
        <sz val="11"/>
        <rFont val="Arial"/>
        <family val="2"/>
      </rPr>
      <t xml:space="preserve"> </t>
    </r>
    <r>
      <rPr>
        <sz val="11"/>
        <rFont val="新細明體"/>
        <family val="1"/>
        <charset val="136"/>
      </rPr>
      <t>學校轉住宅申請增</t>
    </r>
  </si>
  <si>
    <r>
      <rPr>
        <sz val="11"/>
        <rFont val="新細明體"/>
        <family val="1"/>
        <charset val="136"/>
      </rPr>
      <t>專業人士認為</t>
    </r>
    <r>
      <rPr>
        <sz val="11"/>
        <rFont val="Arial"/>
        <family val="2"/>
      </rPr>
      <t xml:space="preserve"> </t>
    </r>
    <r>
      <rPr>
        <sz val="11"/>
        <rFont val="新細明體"/>
        <family val="1"/>
        <charset val="136"/>
      </rPr>
      <t>樓宇結構應詳細檢查</t>
    </r>
  </si>
  <si>
    <r>
      <rPr>
        <sz val="11"/>
        <rFont val="新細明體"/>
        <family val="1"/>
        <charset val="136"/>
      </rPr>
      <t>前香港測量師學會會長劉炳章</t>
    </r>
  </si>
  <si>
    <r>
      <t>B03,</t>
    </r>
    <r>
      <rPr>
        <sz val="11"/>
        <rFont val="新細明體"/>
        <family val="1"/>
        <charset val="136"/>
      </rPr>
      <t>社團</t>
    </r>
    <r>
      <rPr>
        <sz val="11"/>
        <rFont val="Arial"/>
        <family val="2"/>
      </rPr>
      <t>/</t>
    </r>
    <r>
      <rPr>
        <sz val="11"/>
        <rFont val="新細明體"/>
        <family val="1"/>
        <charset val="136"/>
      </rPr>
      <t>專業學會訪談</t>
    </r>
  </si>
  <si>
    <r>
      <rPr>
        <sz val="11"/>
        <rFont val="新細明體"/>
        <family val="1"/>
        <charset val="136"/>
      </rPr>
      <t>從土地規劃到樓宇保養</t>
    </r>
    <r>
      <rPr>
        <sz val="11"/>
        <rFont val="Arial"/>
        <family val="2"/>
      </rPr>
      <t xml:space="preserve"> </t>
    </r>
    <r>
      <rPr>
        <sz val="11"/>
        <rFont val="新細明體"/>
        <family val="1"/>
        <charset val="136"/>
      </rPr>
      <t>測量師學會致力提供優質服務</t>
    </r>
  </si>
  <si>
    <r>
      <rPr>
        <sz val="11"/>
        <rFont val="新細明體"/>
        <family val="1"/>
        <charset val="136"/>
      </rPr>
      <t>促香港旅遊發展</t>
    </r>
    <r>
      <rPr>
        <sz val="11"/>
        <rFont val="Arial"/>
        <family val="2"/>
      </rPr>
      <t xml:space="preserve"> </t>
    </r>
    <r>
      <rPr>
        <sz val="11"/>
        <rFont val="新細明體"/>
        <family val="1"/>
        <charset val="136"/>
      </rPr>
      <t>保護海港協會提出</t>
    </r>
    <r>
      <rPr>
        <sz val="11"/>
        <rFont val="Arial"/>
        <family val="2"/>
      </rPr>
      <t xml:space="preserve"> </t>
    </r>
    <r>
      <rPr>
        <sz val="11"/>
        <rFont val="新細明體"/>
        <family val="1"/>
        <charset val="136"/>
      </rPr>
      <t>增建郵輪碼頭至六個</t>
    </r>
  </si>
  <si>
    <r>
      <rPr>
        <sz val="11"/>
        <rFont val="新細明體"/>
        <family val="1"/>
        <charset val="136"/>
      </rPr>
      <t>兩地十二專家專題演講</t>
    </r>
    <r>
      <rPr>
        <sz val="11"/>
        <rFont val="Arial"/>
        <family val="2"/>
      </rPr>
      <t xml:space="preserve"> </t>
    </r>
    <r>
      <rPr>
        <sz val="11"/>
        <rFont val="新細明體"/>
        <family val="1"/>
        <charset val="136"/>
      </rPr>
      <t>探討加強合作優勢互補滬市長徐匡迪與港特首董建華將出席</t>
    </r>
    <r>
      <rPr>
        <sz val="11"/>
        <rFont val="Arial"/>
        <family val="2"/>
      </rPr>
      <t xml:space="preserve"> </t>
    </r>
    <r>
      <rPr>
        <sz val="11"/>
        <rFont val="新細明體"/>
        <family val="1"/>
        <charset val="136"/>
      </rPr>
      <t>滬港發展研討會周五開幕</t>
    </r>
  </si>
  <si>
    <r>
      <rPr>
        <sz val="11"/>
        <rFont val="新細明體"/>
        <family val="1"/>
        <charset val="136"/>
      </rPr>
      <t>香港測量師學會前任會長梁振英</t>
    </r>
  </si>
  <si>
    <r>
      <rPr>
        <sz val="11"/>
        <rFont val="新細明體"/>
        <family val="1"/>
        <charset val="136"/>
      </rPr>
      <t>地產界﹕停建方為上策</t>
    </r>
  </si>
  <si>
    <r>
      <rPr>
        <sz val="11"/>
        <rFont val="新細明體"/>
        <family val="1"/>
        <charset val="136"/>
      </rPr>
      <t>保護維港景觀限制物業高度</t>
    </r>
    <r>
      <rPr>
        <sz val="11"/>
        <rFont val="Arial"/>
        <family val="2"/>
      </rPr>
      <t xml:space="preserve"> </t>
    </r>
    <r>
      <rPr>
        <sz val="11"/>
        <rFont val="新細明體"/>
        <family val="1"/>
        <charset val="136"/>
      </rPr>
      <t>舊機場具潛力發展海景豪宅</t>
    </r>
  </si>
  <si>
    <r>
      <rPr>
        <sz val="11"/>
        <rFont val="新細明體"/>
        <family val="1"/>
        <charset val="136"/>
      </rPr>
      <t>七成置居率目標不樂觀</t>
    </r>
    <r>
      <rPr>
        <sz val="11"/>
        <rFont val="Arial"/>
        <family val="2"/>
      </rPr>
      <t xml:space="preserve"> </t>
    </r>
    <r>
      <rPr>
        <sz val="11"/>
        <rFont val="新細明體"/>
        <family val="1"/>
        <charset val="136"/>
      </rPr>
      <t>測量師認為減售居屋促市民置業意欲</t>
    </r>
  </si>
  <si>
    <r>
      <rPr>
        <sz val="11"/>
        <rFont val="新細明體"/>
        <family val="1"/>
        <charset val="136"/>
      </rPr>
      <t>居屋租售彈性計劃受歡迎</t>
    </r>
  </si>
  <si>
    <r>
      <t>A01,</t>
    </r>
    <r>
      <rPr>
        <sz val="11"/>
        <rFont val="新細明體"/>
        <family val="1"/>
        <charset val="136"/>
      </rPr>
      <t>頭條</t>
    </r>
  </si>
  <si>
    <r>
      <rPr>
        <sz val="11"/>
        <rFont val="新細明體"/>
        <family val="1"/>
        <charset val="136"/>
      </rPr>
      <t>田北俊否認為托市遊行</t>
    </r>
    <r>
      <rPr>
        <sz val="11"/>
        <rFont val="Arial"/>
        <family val="2"/>
      </rPr>
      <t xml:space="preserve"> </t>
    </r>
    <r>
      <rPr>
        <sz val="11"/>
        <rFont val="新細明體"/>
        <family val="1"/>
        <charset val="136"/>
      </rPr>
      <t>李永達促當局交代樓市實況</t>
    </r>
  </si>
  <si>
    <r>
      <rPr>
        <sz val="11"/>
        <rFont val="新細明體"/>
        <family val="1"/>
        <charset val="136"/>
      </rPr>
      <t>「冇理由唔支持自由黨」</t>
    </r>
    <r>
      <rPr>
        <sz val="11"/>
        <rFont val="Arial"/>
        <family val="2"/>
      </rPr>
      <t xml:space="preserve"> </t>
    </r>
    <r>
      <rPr>
        <sz val="11"/>
        <rFont val="新細明體"/>
        <family val="1"/>
        <charset val="136"/>
      </rPr>
      <t>超人促放寬七成按揭</t>
    </r>
  </si>
  <si>
    <r>
      <rPr>
        <sz val="11"/>
        <rFont val="新細明體"/>
        <family val="1"/>
        <charset val="136"/>
      </rPr>
      <t>香港測量師學會會長吳恆</t>
    </r>
  </si>
  <si>
    <r>
      <rPr>
        <sz val="11"/>
        <rFont val="新細明體"/>
        <family val="1"/>
        <charset val="136"/>
      </rPr>
      <t>候明日賣地成績</t>
    </r>
    <r>
      <rPr>
        <sz val="11"/>
        <rFont val="Arial"/>
        <family val="2"/>
      </rPr>
      <t xml:space="preserve"> </t>
    </r>
    <r>
      <rPr>
        <sz val="11"/>
        <rFont val="新細明體"/>
        <family val="1"/>
        <charset val="136"/>
      </rPr>
      <t>月底美息走勢再定策略</t>
    </r>
    <r>
      <rPr>
        <sz val="11"/>
        <rFont val="Arial"/>
        <family val="2"/>
      </rPr>
      <t xml:space="preserve"> </t>
    </r>
    <r>
      <rPr>
        <sz val="11"/>
        <rFont val="新細明體"/>
        <family val="1"/>
        <charset val="136"/>
      </rPr>
      <t>港府備方案</t>
    </r>
    <r>
      <rPr>
        <sz val="11"/>
        <rFont val="Arial"/>
        <family val="2"/>
      </rPr>
      <t xml:space="preserve"> </t>
    </r>
    <r>
      <rPr>
        <sz val="11"/>
        <rFont val="新細明體"/>
        <family val="1"/>
        <charset val="136"/>
      </rPr>
      <t>暫未大動作救樓市</t>
    </r>
  </si>
  <si>
    <r>
      <rPr>
        <sz val="11"/>
        <rFont val="新細明體"/>
        <family val="1"/>
        <charset val="136"/>
      </rPr>
      <t>長實信和等五大發展商競逐京士柏</t>
    </r>
  </si>
  <si>
    <r>
      <rPr>
        <sz val="11"/>
        <rFont val="新細明體"/>
        <family val="1"/>
        <charset val="136"/>
      </rPr>
      <t>中銀﹕樓價再跌拖垮經濟</t>
    </r>
    <r>
      <rPr>
        <sz val="11"/>
        <rFont val="Arial"/>
        <family val="2"/>
      </rPr>
      <t xml:space="preserve"> </t>
    </r>
    <r>
      <rPr>
        <sz val="11"/>
        <rFont val="新細明體"/>
        <family val="1"/>
        <charset val="136"/>
      </rPr>
      <t>警告已跌至９２年水平促停建居屋</t>
    </r>
  </si>
  <si>
    <r>
      <t>B03,</t>
    </r>
    <r>
      <rPr>
        <sz val="11"/>
        <rFont val="新細明體"/>
        <family val="1"/>
        <charset val="136"/>
      </rPr>
      <t>教育</t>
    </r>
    <r>
      <rPr>
        <sz val="11"/>
        <rFont val="Arial"/>
        <family val="2"/>
      </rPr>
      <t>·</t>
    </r>
    <r>
      <rPr>
        <sz val="11"/>
        <rFont val="新細明體"/>
        <family val="1"/>
        <charset val="136"/>
      </rPr>
      <t>社團</t>
    </r>
  </si>
  <si>
    <r>
      <rPr>
        <sz val="11"/>
        <rFont val="新細明體"/>
        <family val="1"/>
        <charset val="136"/>
      </rPr>
      <t>尖沙咀坊會舉辦講座</t>
    </r>
    <r>
      <rPr>
        <sz val="11"/>
        <rFont val="Arial"/>
        <family val="2"/>
      </rPr>
      <t xml:space="preserve"> </t>
    </r>
    <r>
      <rPr>
        <sz val="11"/>
        <rFont val="新細明體"/>
        <family val="1"/>
        <charset val="136"/>
      </rPr>
      <t>展望香港房地產市場</t>
    </r>
  </si>
  <si>
    <r>
      <t>A12,</t>
    </r>
    <r>
      <rPr>
        <sz val="11"/>
        <rFont val="新細明體"/>
        <family val="1"/>
        <charset val="136"/>
      </rPr>
      <t>重要新聞</t>
    </r>
  </si>
  <si>
    <r>
      <rPr>
        <sz val="11"/>
        <rFont val="新細明體"/>
        <family val="1"/>
        <charset val="136"/>
      </rPr>
      <t>李家誠支持放寬樓按　自由黨周日發動救樓市大遊行</t>
    </r>
  </si>
  <si>
    <r>
      <rPr>
        <sz val="11"/>
        <rFont val="新細明體"/>
        <family val="1"/>
        <charset val="136"/>
      </rPr>
      <t>報章</t>
    </r>
    <r>
      <rPr>
        <sz val="11"/>
        <rFont val="Arial"/>
        <family val="2"/>
      </rPr>
      <t>,</t>
    </r>
    <r>
      <rPr>
        <sz val="11"/>
        <rFont val="新細明體"/>
        <family val="1"/>
        <charset val="136"/>
      </rPr>
      <t>重要新聞</t>
    </r>
  </si>
  <si>
    <r>
      <rPr>
        <sz val="11"/>
        <rFont val="新細明體"/>
        <family val="1"/>
        <charset val="136"/>
      </rPr>
      <t>測量師學會認為樓市已見底可穩步向上</t>
    </r>
  </si>
  <si>
    <r>
      <rPr>
        <sz val="11"/>
        <rFont val="新細明體"/>
        <family val="1"/>
        <charset val="136"/>
      </rPr>
      <t>嚴防短樁事件重演改善樓宇建築質素</t>
    </r>
    <r>
      <rPr>
        <sz val="11"/>
        <rFont val="Arial"/>
        <family val="2"/>
      </rPr>
      <t xml:space="preserve"> </t>
    </r>
    <r>
      <rPr>
        <sz val="11"/>
        <rFont val="新細明體"/>
        <family val="1"/>
        <charset val="136"/>
      </rPr>
      <t>地基工程樁柱全面測試</t>
    </r>
  </si>
  <si>
    <r>
      <rPr>
        <sz val="11"/>
        <rFont val="新細明體"/>
        <family val="1"/>
        <charset val="136"/>
      </rPr>
      <t>屋宇署全面查驗地基樁柱</t>
    </r>
    <r>
      <rPr>
        <sz val="11"/>
        <rFont val="Arial"/>
        <family val="2"/>
      </rPr>
      <t xml:space="preserve"> </t>
    </r>
    <r>
      <rPr>
        <sz val="11"/>
        <rFont val="新細明體"/>
        <family val="1"/>
        <charset val="136"/>
      </rPr>
      <t>梁展文﹕冀推廣至公屋</t>
    </r>
  </si>
  <si>
    <r>
      <rPr>
        <sz val="11"/>
        <rFont val="新細明體"/>
        <family val="1"/>
        <charset val="136"/>
      </rPr>
      <t>屋宇署建議八月起實行</t>
    </r>
    <r>
      <rPr>
        <sz val="11"/>
        <rFont val="Arial"/>
        <family val="2"/>
      </rPr>
      <t xml:space="preserve"> </t>
    </r>
    <r>
      <rPr>
        <sz val="11"/>
        <rFont val="新細明體"/>
        <family val="1"/>
        <charset val="136"/>
      </rPr>
      <t>私人樓宇樁柱全須檢驗</t>
    </r>
  </si>
  <si>
    <r>
      <rPr>
        <sz val="11"/>
        <rFont val="新細明體"/>
        <family val="1"/>
        <charset val="136"/>
      </rPr>
      <t>建築樁柱須百分百測試</t>
    </r>
  </si>
  <si>
    <r>
      <rPr>
        <sz val="11"/>
        <rFont val="新細明體"/>
        <family val="1"/>
        <charset val="136"/>
      </rPr>
      <t>政黨論壇多位講者認為</t>
    </r>
    <r>
      <rPr>
        <sz val="11"/>
        <rFont val="Arial"/>
        <family val="2"/>
      </rPr>
      <t xml:space="preserve"> </t>
    </r>
    <r>
      <rPr>
        <sz val="11"/>
        <rFont val="新細明體"/>
        <family val="1"/>
        <charset val="136"/>
      </rPr>
      <t>五項措施有助穩定樓市</t>
    </r>
  </si>
  <si>
    <r>
      <rPr>
        <sz val="11"/>
        <rFont val="新細明體"/>
        <family val="1"/>
        <charset val="136"/>
      </rPr>
      <t>香港測量師學會劉振江</t>
    </r>
  </si>
  <si>
    <r>
      <rPr>
        <sz val="11"/>
        <rFont val="新細明體"/>
        <family val="1"/>
        <charset val="136"/>
      </rPr>
      <t>居屋轉公屋租金將上調</t>
    </r>
    <r>
      <rPr>
        <sz val="11"/>
        <rFont val="Arial"/>
        <family val="2"/>
      </rPr>
      <t xml:space="preserve"> </t>
    </r>
    <r>
      <rPr>
        <sz val="11"/>
        <rFont val="新細明體"/>
        <family val="1"/>
        <charset val="136"/>
      </rPr>
      <t>房會欲彌補損失譚耀宗王坤指不能接受</t>
    </r>
  </si>
  <si>
    <r>
      <rPr>
        <sz val="11"/>
        <rFont val="新細明體"/>
        <family val="1"/>
        <charset val="136"/>
      </rPr>
      <t>香港測量師學會產業測量組發言人陳昌傑</t>
    </r>
  </si>
  <si>
    <r>
      <rPr>
        <sz val="11"/>
        <rFont val="新細明體"/>
        <family val="1"/>
        <charset val="136"/>
      </rPr>
      <t>團體反對質優居屋加價出租</t>
    </r>
  </si>
  <si>
    <r>
      <rPr>
        <sz val="11"/>
        <rFont val="新細明體"/>
        <family val="1"/>
        <charset val="136"/>
      </rPr>
      <t>康和居屋轉公屋</t>
    </r>
    <r>
      <rPr>
        <sz val="11"/>
        <rFont val="Arial"/>
        <family val="2"/>
      </rPr>
      <t xml:space="preserve"> </t>
    </r>
    <r>
      <rPr>
        <sz val="11"/>
        <rFont val="新細明體"/>
        <family val="1"/>
        <charset val="136"/>
      </rPr>
      <t>擬加租金</t>
    </r>
    <r>
      <rPr>
        <sz val="11"/>
        <rFont val="Arial"/>
        <family val="2"/>
      </rPr>
      <t xml:space="preserve"> </t>
    </r>
    <r>
      <rPr>
        <sz val="11"/>
        <rFont val="新細明體"/>
        <family val="1"/>
        <charset val="136"/>
      </rPr>
      <t>公屋聯會︰再加租恐超法例規定</t>
    </r>
  </si>
  <si>
    <r>
      <rPr>
        <sz val="11"/>
        <rFont val="新細明體"/>
        <family val="1"/>
        <charset val="136"/>
      </rPr>
      <t>出租居屋擬加租金</t>
    </r>
  </si>
  <si>
    <r>
      <rPr>
        <sz val="11"/>
        <rFont val="新細明體"/>
        <family val="1"/>
        <charset val="136"/>
      </rPr>
      <t>香港測量師學會代表陳昌傑</t>
    </r>
  </si>
  <si>
    <r>
      <rPr>
        <sz val="11"/>
        <rFont val="新細明體"/>
        <family val="1"/>
        <charset val="136"/>
      </rPr>
      <t>萬六居屋變公屋需再估租值</t>
    </r>
    <r>
      <rPr>
        <sz val="11"/>
        <rFont val="Arial"/>
        <family val="2"/>
      </rPr>
      <t xml:space="preserve"> </t>
    </r>
    <r>
      <rPr>
        <sz val="11"/>
        <rFont val="新細明體"/>
        <family val="1"/>
        <charset val="136"/>
      </rPr>
      <t>譚耀宗﹕批貸款助置業</t>
    </r>
  </si>
  <si>
    <r>
      <rPr>
        <sz val="11"/>
        <rFont val="新細明體"/>
        <family val="1"/>
        <charset val="136"/>
      </rPr>
      <t>居屋轉公屋</t>
    </r>
    <r>
      <rPr>
        <sz val="11"/>
        <rFont val="Arial"/>
        <family val="2"/>
      </rPr>
      <t xml:space="preserve"> </t>
    </r>
    <r>
      <rPr>
        <sz val="11"/>
        <rFont val="新細明體"/>
        <family val="1"/>
        <charset val="136"/>
      </rPr>
      <t>租金擬重定</t>
    </r>
    <r>
      <rPr>
        <sz val="11"/>
        <rFont val="Arial"/>
        <family val="2"/>
      </rPr>
      <t xml:space="preserve"> </t>
    </r>
    <r>
      <rPr>
        <sz val="11"/>
        <rFont val="新細明體"/>
        <family val="1"/>
        <charset val="136"/>
      </rPr>
      <t>譚耀宗﹕須顧市民能力</t>
    </r>
    <r>
      <rPr>
        <sz val="11"/>
        <rFont val="Arial"/>
        <family val="2"/>
      </rPr>
      <t xml:space="preserve"> </t>
    </r>
    <r>
      <rPr>
        <sz val="11"/>
        <rFont val="新細明體"/>
        <family val="1"/>
        <charset val="136"/>
      </rPr>
      <t>王坤﹕不應成加租藉口</t>
    </r>
  </si>
  <si>
    <r>
      <rPr>
        <sz val="11"/>
        <rFont val="新細明體"/>
        <family val="1"/>
        <charset val="136"/>
      </rPr>
      <t>出租居屋或需重定租金</t>
    </r>
  </si>
  <si>
    <r>
      <rPr>
        <sz val="11"/>
        <rFont val="新細明體"/>
        <family val="1"/>
        <charset val="136"/>
      </rPr>
      <t>舊區危樓有損港國際形象</t>
    </r>
  </si>
  <si>
    <r>
      <t>E01,</t>
    </r>
    <r>
      <rPr>
        <sz val="11"/>
        <rFont val="新細明體"/>
        <family val="1"/>
        <charset val="136"/>
      </rPr>
      <t>特刊</t>
    </r>
  </si>
  <si>
    <r>
      <rPr>
        <sz val="11"/>
        <rFont val="新細明體"/>
        <family val="1"/>
        <charset val="136"/>
      </rPr>
      <t>大廈管理資源中心廣受歡迎</t>
    </r>
    <r>
      <rPr>
        <sz val="11"/>
        <rFont val="Arial"/>
        <family val="2"/>
      </rPr>
      <t xml:space="preserve"> </t>
    </r>
    <r>
      <rPr>
        <sz val="11"/>
        <rFont val="新細明體"/>
        <family val="1"/>
        <charset val="136"/>
      </rPr>
      <t>民政署擬在新界增設第三間</t>
    </r>
  </si>
  <si>
    <r>
      <rPr>
        <sz val="11"/>
        <rFont val="新細明體"/>
        <family val="1"/>
        <charset val="136"/>
      </rPr>
      <t>港專業團體方向未明</t>
    </r>
    <r>
      <rPr>
        <sz val="11"/>
        <rFont val="Arial"/>
        <family val="2"/>
      </rPr>
      <t xml:space="preserve"> </t>
    </r>
    <r>
      <rPr>
        <sz val="11"/>
        <rFont val="新細明體"/>
        <family val="1"/>
        <charset val="136"/>
      </rPr>
      <t>會晤特首望拓展入世空間</t>
    </r>
  </si>
  <si>
    <r>
      <rPr>
        <sz val="11"/>
        <rFont val="新細明體"/>
        <family val="1"/>
        <charset val="136"/>
      </rPr>
      <t>四成僭建業主懶理修葺令</t>
    </r>
    <r>
      <rPr>
        <sz val="11"/>
        <rFont val="Arial"/>
        <family val="2"/>
      </rPr>
      <t xml:space="preserve"> </t>
    </r>
    <r>
      <rPr>
        <sz val="11"/>
        <rFont val="新細明體"/>
        <family val="1"/>
        <charset val="136"/>
      </rPr>
      <t>屋宇署促維修否則將檢控</t>
    </r>
  </si>
  <si>
    <r>
      <rPr>
        <sz val="11"/>
        <rFont val="新細明體"/>
        <family val="1"/>
        <charset val="136"/>
      </rPr>
      <t>特首辦統一口徑　今或有補鑊公告</t>
    </r>
    <r>
      <rPr>
        <sz val="11"/>
        <rFont val="Arial"/>
        <family val="2"/>
      </rPr>
      <t xml:space="preserve"> </t>
    </r>
    <r>
      <rPr>
        <sz val="11"/>
        <rFont val="新細明體"/>
        <family val="1"/>
        <charset val="136"/>
      </rPr>
      <t>智囊詭辯未提「取消」八萬五</t>
    </r>
  </si>
  <si>
    <r>
      <t>A06,</t>
    </r>
    <r>
      <rPr>
        <sz val="11"/>
        <rFont val="新細明體"/>
        <family val="1"/>
        <charset val="136"/>
      </rPr>
      <t>香港經濟</t>
    </r>
  </si>
  <si>
    <r>
      <rPr>
        <sz val="11"/>
        <rFont val="新細明體"/>
        <family val="1"/>
        <charset val="136"/>
      </rPr>
      <t>中原指樓價升一成</t>
    </r>
    <r>
      <rPr>
        <sz val="11"/>
        <rFont val="Arial"/>
        <family val="2"/>
      </rPr>
      <t xml:space="preserve"> </t>
    </r>
    <r>
      <rPr>
        <sz val="11"/>
        <rFont val="新細明體"/>
        <family val="1"/>
        <charset val="136"/>
      </rPr>
      <t>十萬伙可脫負資產</t>
    </r>
  </si>
  <si>
    <r>
      <t>A05,</t>
    </r>
    <r>
      <rPr>
        <sz val="11"/>
        <rFont val="新細明體"/>
        <family val="1"/>
        <charset val="136"/>
      </rPr>
      <t>香港經濟</t>
    </r>
  </si>
  <si>
    <r>
      <rPr>
        <sz val="11"/>
        <rFont val="新細明體"/>
        <family val="1"/>
        <charset val="136"/>
      </rPr>
      <t>唐英年指八萬五非取消</t>
    </r>
    <r>
      <rPr>
        <sz val="11"/>
        <rFont val="Arial"/>
        <family val="2"/>
      </rPr>
      <t xml:space="preserve"> </t>
    </r>
    <r>
      <rPr>
        <sz val="11"/>
        <rFont val="新細明體"/>
        <family val="1"/>
        <charset val="136"/>
      </rPr>
      <t>特首辦將公開解釋測量師會促快澄清</t>
    </r>
  </si>
  <si>
    <r>
      <rPr>
        <sz val="11"/>
        <rFont val="新細明體"/>
        <family val="1"/>
        <charset val="136"/>
      </rPr>
      <t>行會成員</t>
    </r>
    <r>
      <rPr>
        <sz val="11"/>
        <rFont val="Arial"/>
        <family val="2"/>
      </rPr>
      <t xml:space="preserve"> </t>
    </r>
    <r>
      <rPr>
        <sz val="11"/>
        <rFont val="新細明體"/>
        <family val="1"/>
        <charset val="136"/>
      </rPr>
      <t>談八萬五</t>
    </r>
    <r>
      <rPr>
        <sz val="11"/>
        <rFont val="Arial"/>
        <family val="2"/>
      </rPr>
      <t xml:space="preserve"> </t>
    </r>
    <r>
      <rPr>
        <sz val="11"/>
        <rFont val="新細明體"/>
        <family val="1"/>
        <charset val="136"/>
      </rPr>
      <t>越解釋越混淆</t>
    </r>
    <r>
      <rPr>
        <sz val="11"/>
        <rFont val="Arial"/>
        <family val="2"/>
      </rPr>
      <t xml:space="preserve"> </t>
    </r>
    <r>
      <rPr>
        <sz val="11"/>
        <rFont val="新細明體"/>
        <family val="1"/>
        <charset val="136"/>
      </rPr>
      <t>既說「未取消」又謂「不存在」</t>
    </r>
  </si>
  <si>
    <r>
      <rPr>
        <sz val="11"/>
        <rFont val="新細明體"/>
        <family val="1"/>
        <charset val="136"/>
      </rPr>
      <t>測量師會料樓價</t>
    </r>
    <r>
      <rPr>
        <sz val="11"/>
        <rFont val="Arial"/>
        <family val="2"/>
      </rPr>
      <t xml:space="preserve"> </t>
    </r>
    <r>
      <rPr>
        <sz val="11"/>
        <rFont val="新細明體"/>
        <family val="1"/>
        <charset val="136"/>
      </rPr>
      <t>年內升</t>
    </r>
    <r>
      <rPr>
        <sz val="11"/>
        <rFont val="Arial"/>
        <family val="2"/>
      </rPr>
      <t>5</t>
    </r>
    <r>
      <rPr>
        <sz val="11"/>
        <rFont val="新細明體"/>
        <family val="1"/>
        <charset val="136"/>
      </rPr>
      <t>％</t>
    </r>
  </si>
  <si>
    <r>
      <rPr>
        <sz val="11"/>
        <rFont val="新細明體"/>
        <family val="1"/>
        <charset val="136"/>
      </rPr>
      <t>產業測量組發言人陳昌傑</t>
    </r>
  </si>
  <si>
    <r>
      <rPr>
        <sz val="11"/>
        <rFont val="新細明體"/>
        <family val="1"/>
        <charset val="136"/>
      </rPr>
      <t>行會成員稱政策無取消</t>
    </r>
    <r>
      <rPr>
        <sz val="11"/>
        <rFont val="Arial"/>
        <family val="2"/>
      </rPr>
      <t xml:space="preserve"> </t>
    </r>
    <r>
      <rPr>
        <sz val="11"/>
        <rFont val="新細明體"/>
        <family val="1"/>
        <charset val="136"/>
      </rPr>
      <t>與特首說法不一</t>
    </r>
    <r>
      <rPr>
        <sz val="11"/>
        <rFont val="Arial"/>
        <family val="2"/>
      </rPr>
      <t xml:space="preserve"> </t>
    </r>
    <r>
      <rPr>
        <sz val="11"/>
        <rFont val="新細明體"/>
        <family val="1"/>
        <charset val="136"/>
      </rPr>
      <t>「八萬五」愈辯愈模糊</t>
    </r>
    <r>
      <rPr>
        <sz val="11"/>
        <rFont val="Arial"/>
        <family val="2"/>
      </rPr>
      <t xml:space="preserve"> </t>
    </r>
    <r>
      <rPr>
        <sz val="11"/>
        <rFont val="新細明體"/>
        <family val="1"/>
        <charset val="136"/>
      </rPr>
      <t>業界促澄清</t>
    </r>
  </si>
  <si>
    <r>
      <rPr>
        <sz val="11"/>
        <rFont val="新細明體"/>
        <family val="1"/>
        <charset val="136"/>
      </rPr>
      <t>唐英年﹕</t>
    </r>
    <r>
      <rPr>
        <sz val="11"/>
        <rFont val="Arial"/>
        <family val="2"/>
      </rPr>
      <t xml:space="preserve"> </t>
    </r>
    <r>
      <rPr>
        <sz val="11"/>
        <rFont val="新細明體"/>
        <family val="1"/>
        <charset val="136"/>
      </rPr>
      <t>董未說取消八萬五</t>
    </r>
    <r>
      <rPr>
        <sz val="11"/>
        <rFont val="Arial"/>
        <family val="2"/>
      </rPr>
      <t xml:space="preserve"> </t>
    </r>
    <r>
      <rPr>
        <sz val="11"/>
        <rFont val="新細明體"/>
        <family val="1"/>
        <charset val="136"/>
      </rPr>
      <t>地產界政策混亂市民難適從</t>
    </r>
  </si>
  <si>
    <r>
      <rPr>
        <sz val="11"/>
        <rFont val="新細明體"/>
        <family val="1"/>
        <charset val="136"/>
      </rPr>
      <t>八萬五內愈辯愈塗</t>
    </r>
    <r>
      <rPr>
        <sz val="11"/>
        <rFont val="Arial"/>
        <family val="2"/>
      </rPr>
      <t xml:space="preserve"> </t>
    </r>
    <r>
      <rPr>
        <sz val="11"/>
        <rFont val="新細明體"/>
        <family val="1"/>
        <charset val="136"/>
      </rPr>
      <t>特首行會口徑不一</t>
    </r>
    <r>
      <rPr>
        <sz val="11"/>
        <rFont val="Arial"/>
        <family val="2"/>
      </rPr>
      <t xml:space="preserve"> </t>
    </r>
    <r>
      <rPr>
        <sz val="11"/>
        <rFont val="新細明體"/>
        <family val="1"/>
        <charset val="136"/>
      </rPr>
      <t>港府日內正式交代</t>
    </r>
  </si>
  <si>
    <r>
      <rPr>
        <sz val="11"/>
        <rFont val="新細明體"/>
        <family val="1"/>
        <charset val="136"/>
      </rPr>
      <t>八萬五非建屋目標乃開發土地指標</t>
    </r>
    <r>
      <rPr>
        <sz val="11"/>
        <rFont val="Arial"/>
        <family val="2"/>
      </rPr>
      <t xml:space="preserve"> </t>
    </r>
    <r>
      <rPr>
        <sz val="11"/>
        <rFont val="新細明體"/>
        <family val="1"/>
        <charset val="136"/>
      </rPr>
      <t>公眾迷惑港府短期重新解說</t>
    </r>
  </si>
  <si>
    <r>
      <rPr>
        <sz val="11"/>
        <rFont val="新細明體"/>
        <family val="1"/>
        <charset val="136"/>
      </rPr>
      <t>議員否認八萬五名存實亡</t>
    </r>
    <r>
      <rPr>
        <sz val="11"/>
        <rFont val="Arial"/>
        <family val="2"/>
      </rPr>
      <t xml:space="preserve"> </t>
    </r>
    <r>
      <rPr>
        <sz val="11"/>
        <rFont val="新細明體"/>
        <family val="1"/>
        <charset val="136"/>
      </rPr>
      <t>強調私人發展商未達建屋目標</t>
    </r>
  </si>
  <si>
    <r>
      <rPr>
        <sz val="11"/>
        <rFont val="新細明體"/>
        <family val="1"/>
        <charset val="136"/>
      </rPr>
      <t>梁海國冀政府積極不干預</t>
    </r>
    <r>
      <rPr>
        <sz val="11"/>
        <rFont val="Arial"/>
        <family val="2"/>
      </rPr>
      <t xml:space="preserve"> </t>
    </r>
    <r>
      <rPr>
        <sz val="11"/>
        <rFont val="新細明體"/>
        <family val="1"/>
        <charset val="136"/>
      </rPr>
      <t>檢討</t>
    </r>
    <r>
      <rPr>
        <sz val="11"/>
        <rFont val="Arial"/>
        <family val="2"/>
      </rPr>
      <t>‘</t>
    </r>
    <r>
      <rPr>
        <sz val="11"/>
        <rFont val="新細明體"/>
        <family val="1"/>
        <charset val="136"/>
      </rPr>
      <t>居者有其屋</t>
    </r>
    <r>
      <rPr>
        <sz val="11"/>
        <rFont val="Arial"/>
        <family val="2"/>
      </rPr>
      <t>’</t>
    </r>
    <r>
      <rPr>
        <sz val="11"/>
        <rFont val="新細明體"/>
        <family val="1"/>
        <charset val="136"/>
      </rPr>
      <t>正其時</t>
    </r>
  </si>
  <si>
    <r>
      <rPr>
        <sz val="11"/>
        <rFont val="新細明體"/>
        <family val="1"/>
        <charset val="136"/>
      </rPr>
      <t>香港測量師學會第一副會長廖凌康</t>
    </r>
  </si>
  <si>
    <r>
      <t>72%</t>
    </r>
    <r>
      <rPr>
        <sz val="11"/>
        <rFont val="新細明體"/>
        <family val="1"/>
        <charset val="136"/>
      </rPr>
      <t>被訪者︰房策混亂</t>
    </r>
  </si>
  <si>
    <r>
      <rPr>
        <sz val="11"/>
        <rFont val="新細明體"/>
        <family val="1"/>
        <charset val="136"/>
      </rPr>
      <t>董昨晚重申</t>
    </r>
    <r>
      <rPr>
        <sz val="11"/>
        <rFont val="Arial"/>
        <family val="2"/>
      </rPr>
      <t xml:space="preserve"> </t>
    </r>
    <r>
      <rPr>
        <sz val="11"/>
        <rFont val="新細明體"/>
        <family val="1"/>
        <charset val="136"/>
      </rPr>
      <t>「八萬五」不存在</t>
    </r>
    <r>
      <rPr>
        <sz val="11"/>
        <rFont val="Arial"/>
        <family val="2"/>
      </rPr>
      <t xml:space="preserve"> </t>
    </r>
    <r>
      <rPr>
        <sz val="11"/>
        <rFont val="新細明體"/>
        <family val="1"/>
        <charset val="136"/>
      </rPr>
      <t>仍作規劃土地指引穔</t>
    </r>
    <r>
      <rPr>
        <sz val="11"/>
        <rFont val="Arial"/>
        <family val="2"/>
      </rPr>
      <t>L</t>
    </r>
    <r>
      <rPr>
        <sz val="11"/>
        <rFont val="新細明體"/>
        <family val="1"/>
        <charset val="136"/>
      </rPr>
      <t>回應為何不早公告</t>
    </r>
  </si>
  <si>
    <r>
      <rPr>
        <sz val="11"/>
        <rFont val="新細明體"/>
        <family val="1"/>
        <charset val="136"/>
      </rPr>
      <t>測量界回應「不存在」講法</t>
    </r>
    <r>
      <rPr>
        <sz val="11"/>
        <rFont val="Arial"/>
        <family val="2"/>
      </rPr>
      <t xml:space="preserve"> </t>
    </r>
    <r>
      <rPr>
        <sz val="11"/>
        <rFont val="新細明體"/>
        <family val="1"/>
        <charset val="136"/>
      </rPr>
      <t>特首聲明抽象</t>
    </r>
  </si>
  <si>
    <r>
      <rPr>
        <sz val="11"/>
        <rFont val="新細明體"/>
        <family val="1"/>
        <charset val="136"/>
      </rPr>
      <t>經濟好轉</t>
    </r>
    <r>
      <rPr>
        <sz val="11"/>
        <rFont val="Arial"/>
        <family val="2"/>
      </rPr>
      <t xml:space="preserve"> </t>
    </r>
    <r>
      <rPr>
        <sz val="11"/>
        <rFont val="新細明體"/>
        <family val="1"/>
        <charset val="136"/>
      </rPr>
      <t>安居心切</t>
    </r>
    <r>
      <rPr>
        <sz val="11"/>
        <rFont val="Arial"/>
        <family val="2"/>
      </rPr>
      <t xml:space="preserve"> </t>
    </r>
    <r>
      <rPr>
        <sz val="11"/>
        <rFont val="新細明體"/>
        <family val="1"/>
        <charset val="136"/>
      </rPr>
      <t>銷情旺非因撤「八萬五」</t>
    </r>
  </si>
  <si>
    <r>
      <t>D08,</t>
    </r>
    <r>
      <rPr>
        <sz val="11"/>
        <rFont val="新細明體"/>
        <family val="1"/>
        <charset val="136"/>
      </rPr>
      <t>論壇</t>
    </r>
  </si>
  <si>
    <r>
      <rPr>
        <sz val="11"/>
        <rFont val="新細明體"/>
        <family val="1"/>
        <charset val="136"/>
      </rPr>
      <t>取消八萬五有利經濟</t>
    </r>
    <r>
      <rPr>
        <sz val="11"/>
        <rFont val="Arial"/>
        <family val="2"/>
      </rPr>
      <t xml:space="preserve"> </t>
    </r>
    <r>
      <rPr>
        <sz val="11"/>
        <rFont val="新細明體"/>
        <family val="1"/>
        <charset val="136"/>
      </rPr>
      <t>□陳昌傑香港測量師學會</t>
    </r>
  </si>
  <si>
    <r>
      <rPr>
        <sz val="11"/>
        <rFont val="新細明體"/>
        <family val="1"/>
        <charset val="136"/>
      </rPr>
      <t>陳昌傑</t>
    </r>
  </si>
  <si>
    <r>
      <rPr>
        <sz val="11"/>
        <rFont val="新細明體"/>
        <family val="1"/>
        <charset val="136"/>
      </rPr>
      <t>工務工程電子化研討會</t>
    </r>
    <r>
      <rPr>
        <sz val="11"/>
        <rFont val="Arial"/>
        <family val="2"/>
      </rPr>
      <t xml:space="preserve"> </t>
    </r>
    <r>
      <rPr>
        <sz val="11"/>
        <rFont val="新細明體"/>
        <family val="1"/>
        <charset val="136"/>
      </rPr>
      <t>倡建築業善用資訊科技</t>
    </r>
  </si>
  <si>
    <r>
      <t>SA5,</t>
    </r>
    <r>
      <rPr>
        <sz val="11"/>
        <rFont val="新細明體"/>
        <family val="1"/>
        <charset val="136"/>
      </rPr>
      <t>特刊</t>
    </r>
  </si>
  <si>
    <r>
      <rPr>
        <sz val="11"/>
        <rFont val="新細明體"/>
        <family val="1"/>
        <charset val="136"/>
      </rPr>
      <t>培訓年青會員</t>
    </r>
    <r>
      <rPr>
        <sz val="11"/>
        <rFont val="Arial"/>
        <family val="2"/>
      </rPr>
      <t xml:space="preserve"> </t>
    </r>
    <r>
      <rPr>
        <sz val="11"/>
        <rFont val="新細明體"/>
        <family val="1"/>
        <charset val="136"/>
      </rPr>
      <t>青委會任重道遠</t>
    </r>
  </si>
  <si>
    <r>
      <t>A28,</t>
    </r>
    <r>
      <rPr>
        <sz val="11"/>
        <rFont val="新細明體"/>
        <family val="1"/>
        <charset val="136"/>
      </rPr>
      <t>政治</t>
    </r>
  </si>
  <si>
    <r>
      <rPr>
        <sz val="11"/>
        <rFont val="新細明體"/>
        <family val="1"/>
        <charset val="136"/>
      </rPr>
      <t>專業團體組議會</t>
    </r>
    <r>
      <rPr>
        <sz val="11"/>
        <rFont val="Arial"/>
        <family val="2"/>
      </rPr>
      <t xml:space="preserve"> </t>
    </r>
    <r>
      <rPr>
        <sz val="11"/>
        <rFont val="新細明體"/>
        <family val="1"/>
        <charset val="136"/>
      </rPr>
      <t>拓內地市場</t>
    </r>
  </si>
  <si>
    <r>
      <t>B06,</t>
    </r>
    <r>
      <rPr>
        <sz val="11"/>
        <rFont val="新細明體"/>
        <family val="1"/>
        <charset val="136"/>
      </rPr>
      <t>經濟</t>
    </r>
    <r>
      <rPr>
        <sz val="11"/>
        <rFont val="Arial"/>
        <family val="2"/>
      </rPr>
      <t>•</t>
    </r>
    <r>
      <rPr>
        <sz val="11"/>
        <rFont val="新細明體"/>
        <family val="1"/>
        <charset val="136"/>
      </rPr>
      <t>港股行情</t>
    </r>
  </si>
  <si>
    <r>
      <rPr>
        <sz val="11"/>
        <rFont val="新細明體"/>
        <family val="1"/>
        <charset val="136"/>
      </rPr>
      <t>商貿簡訊</t>
    </r>
  </si>
  <si>
    <r>
      <rPr>
        <sz val="11"/>
        <rFont val="新細明體"/>
        <family val="1"/>
        <charset val="136"/>
      </rPr>
      <t>特區續大幅投資基建</t>
    </r>
    <r>
      <rPr>
        <sz val="11"/>
        <rFont val="Arial"/>
        <family val="2"/>
      </rPr>
      <t xml:space="preserve"> </t>
    </r>
    <r>
      <rPr>
        <sz val="11"/>
        <rFont val="新細明體"/>
        <family val="1"/>
        <charset val="136"/>
      </rPr>
      <t>董建華稱創造更多機會推動專業發展</t>
    </r>
  </si>
  <si>
    <r>
      <rPr>
        <sz val="11"/>
        <rFont val="新細明體"/>
        <family val="1"/>
        <charset val="136"/>
      </rPr>
      <t>專業聯合中心昨奠基</t>
    </r>
    <r>
      <rPr>
        <sz val="11"/>
        <rFont val="Arial"/>
        <family val="2"/>
      </rPr>
      <t xml:space="preserve"> </t>
    </r>
    <r>
      <rPr>
        <sz val="11"/>
        <rFont val="新細明體"/>
        <family val="1"/>
        <charset val="136"/>
      </rPr>
      <t>董建華等主禮</t>
    </r>
    <r>
      <rPr>
        <sz val="11"/>
        <rFont val="Arial"/>
        <family val="2"/>
      </rPr>
      <t xml:space="preserve"> </t>
    </r>
    <r>
      <rPr>
        <sz val="11"/>
        <rFont val="新細明體"/>
        <family val="1"/>
        <charset val="136"/>
      </rPr>
      <t>將向電子行業推廣新方案提高服務質素</t>
    </r>
  </si>
  <si>
    <r>
      <rPr>
        <sz val="11"/>
        <rFont val="新細明體"/>
        <family val="1"/>
        <charset val="136"/>
      </rPr>
      <t>豪宅</t>
    </r>
    <r>
      <rPr>
        <sz val="11"/>
        <rFont val="Arial"/>
        <family val="2"/>
      </rPr>
      <t>Y.I</t>
    </r>
    <r>
      <rPr>
        <sz val="11"/>
        <rFont val="新細明體"/>
        <family val="1"/>
        <charset val="136"/>
      </rPr>
      <t>部分樓層</t>
    </r>
    <r>
      <rPr>
        <sz val="11"/>
        <rFont val="Arial"/>
        <family val="2"/>
      </rPr>
      <t xml:space="preserve"> </t>
    </r>
    <r>
      <rPr>
        <sz val="11"/>
        <rFont val="新細明體"/>
        <family val="1"/>
        <charset val="136"/>
      </rPr>
      <t>鋼筋未驗</t>
    </r>
    <r>
      <rPr>
        <sz val="11"/>
        <rFont val="Arial"/>
        <family val="2"/>
      </rPr>
      <t xml:space="preserve"> </t>
    </r>
    <r>
      <rPr>
        <sz val="11"/>
        <rFont val="新細明體"/>
        <family val="1"/>
        <charset val="136"/>
      </rPr>
      <t>疑人為疏忽</t>
    </r>
    <r>
      <rPr>
        <sz val="11"/>
        <rFont val="Arial"/>
        <family val="2"/>
      </rPr>
      <t xml:space="preserve"> </t>
    </r>
    <r>
      <rPr>
        <sz val="11"/>
        <rFont val="新細明體"/>
        <family val="1"/>
        <charset val="136"/>
      </rPr>
      <t>發展商稱無礙結構入伙</t>
    </r>
  </si>
  <si>
    <r>
      <rPr>
        <sz val="11"/>
        <rFont val="新細明體"/>
        <family val="1"/>
        <charset val="136"/>
      </rPr>
      <t>物業高度申請放寬</t>
    </r>
    <r>
      <rPr>
        <sz val="11"/>
        <rFont val="Arial"/>
        <family val="2"/>
      </rPr>
      <t xml:space="preserve"> </t>
    </r>
    <r>
      <rPr>
        <sz val="11"/>
        <rFont val="新細明體"/>
        <family val="1"/>
        <charset val="136"/>
      </rPr>
      <t>九龍城兩年僅</t>
    </r>
    <r>
      <rPr>
        <sz val="11"/>
        <rFont val="Arial"/>
        <family val="2"/>
      </rPr>
      <t>1</t>
    </r>
    <r>
      <rPr>
        <sz val="11"/>
        <rFont val="新細明體"/>
        <family val="1"/>
        <charset val="136"/>
      </rPr>
      <t>宗</t>
    </r>
    <r>
      <rPr>
        <sz val="11"/>
        <rFont val="Arial"/>
        <family val="2"/>
      </rPr>
      <t xml:space="preserve"> </t>
    </r>
    <r>
      <rPr>
        <sz val="11"/>
        <rFont val="新細明體"/>
        <family val="1"/>
        <charset val="136"/>
      </rPr>
      <t>舊式建築地盤細</t>
    </r>
    <r>
      <rPr>
        <sz val="11"/>
        <rFont val="Arial"/>
        <family val="2"/>
      </rPr>
      <t xml:space="preserve"> </t>
    </r>
    <r>
      <rPr>
        <sz val="11"/>
        <rFont val="新細明體"/>
        <family val="1"/>
        <charset val="136"/>
      </rPr>
      <t>多等待收購重建</t>
    </r>
  </si>
  <si>
    <r>
      <t>33</t>
    </r>
    <r>
      <rPr>
        <sz val="11"/>
        <rFont val="新細明體"/>
        <family val="1"/>
        <charset val="136"/>
      </rPr>
      <t>屋あ學校物料</t>
    </r>
    <r>
      <rPr>
        <sz val="11"/>
        <rFont val="Arial"/>
        <family val="2"/>
      </rPr>
      <t xml:space="preserve"> </t>
    </r>
    <r>
      <rPr>
        <sz val="11"/>
        <rFont val="新細明體"/>
        <family val="1"/>
        <charset val="136"/>
      </rPr>
      <t>含致癌石棉</t>
    </r>
    <r>
      <rPr>
        <sz val="11"/>
        <rFont val="Arial"/>
        <family val="2"/>
      </rPr>
      <t xml:space="preserve"> </t>
    </r>
    <r>
      <rPr>
        <sz val="11"/>
        <rFont val="新細明體"/>
        <family val="1"/>
        <charset val="136"/>
      </rPr>
      <t>包括地板黑板等</t>
    </r>
    <r>
      <rPr>
        <sz val="11"/>
        <rFont val="Arial"/>
        <family val="2"/>
      </rPr>
      <t xml:space="preserve"> </t>
    </r>
    <r>
      <rPr>
        <sz val="11"/>
        <rFont val="新細明體"/>
        <family val="1"/>
        <charset val="136"/>
      </rPr>
      <t>政府未擬進一步行動</t>
    </r>
  </si>
  <si>
    <r>
      <t>A18,</t>
    </r>
    <r>
      <rPr>
        <sz val="11"/>
        <rFont val="新細明體"/>
        <family val="1"/>
        <charset val="136"/>
      </rPr>
      <t>法庭消息</t>
    </r>
  </si>
  <si>
    <r>
      <rPr>
        <sz val="11"/>
        <rFont val="新細明體"/>
        <family val="1"/>
        <charset val="136"/>
      </rPr>
      <t>批評地政署</t>
    </r>
    <r>
      <rPr>
        <sz val="11"/>
        <rFont val="Arial"/>
        <family val="2"/>
      </rPr>
      <t xml:space="preserve"> </t>
    </r>
    <r>
      <rPr>
        <sz val="11"/>
        <rFont val="新細明體"/>
        <family val="1"/>
        <charset val="136"/>
      </rPr>
      <t>被正式指控</t>
    </r>
    <r>
      <rPr>
        <sz val="11"/>
        <rFont val="Arial"/>
        <family val="2"/>
      </rPr>
      <t xml:space="preserve"> </t>
    </r>
    <r>
      <rPr>
        <sz val="11"/>
        <rFont val="新細明體"/>
        <family val="1"/>
        <charset val="136"/>
      </rPr>
      <t>測量師要求覆核中止聆訊</t>
    </r>
  </si>
  <si>
    <r>
      <rPr>
        <sz val="11"/>
        <rFont val="新細明體"/>
        <family val="1"/>
        <charset val="136"/>
      </rPr>
      <t>報章撰文批評地價政策</t>
    </r>
    <r>
      <rPr>
        <sz val="11"/>
        <rFont val="Arial"/>
        <family val="2"/>
      </rPr>
      <t xml:space="preserve"> </t>
    </r>
    <r>
      <rPr>
        <sz val="11"/>
        <rFont val="新細明體"/>
        <family val="1"/>
        <charset val="136"/>
      </rPr>
      <t>學會紀律研訊</t>
    </r>
    <r>
      <rPr>
        <sz val="11"/>
        <rFont val="Arial"/>
        <family val="2"/>
      </rPr>
      <t xml:space="preserve"> </t>
    </r>
    <r>
      <rPr>
        <sz val="11"/>
        <rFont val="新細明體"/>
        <family val="1"/>
        <charset val="136"/>
      </rPr>
      <t>測量師入稟</t>
    </r>
    <r>
      <rPr>
        <sz val="11"/>
        <rFont val="Arial"/>
        <family val="2"/>
      </rPr>
      <t xml:space="preserve"> </t>
    </r>
    <r>
      <rPr>
        <sz val="11"/>
        <rFont val="新細明體"/>
        <family val="1"/>
        <charset val="136"/>
      </rPr>
      <t>挑戰「言論審查」</t>
    </r>
  </si>
  <si>
    <r>
      <rPr>
        <sz val="11"/>
        <rFont val="新細明體"/>
        <family val="1"/>
        <charset val="136"/>
      </rPr>
      <t>批評官方政策被指違操守</t>
    </r>
    <r>
      <rPr>
        <sz val="11"/>
        <rFont val="Arial"/>
        <family val="2"/>
      </rPr>
      <t xml:space="preserve"> </t>
    </r>
    <r>
      <rPr>
        <sz val="11"/>
        <rFont val="新細明體"/>
        <family val="1"/>
        <charset val="136"/>
      </rPr>
      <t>測量師求覆核終止紀律聆訊</t>
    </r>
  </si>
  <si>
    <r>
      <t>A12,</t>
    </r>
    <r>
      <rPr>
        <sz val="11"/>
        <rFont val="新細明體"/>
        <family val="1"/>
        <charset val="136"/>
      </rPr>
      <t>法庭</t>
    </r>
  </si>
  <si>
    <r>
      <rPr>
        <sz val="11"/>
        <rFont val="新細明體"/>
        <family val="1"/>
        <charset val="136"/>
      </rPr>
      <t>評地政總署文章被指違操守</t>
    </r>
    <r>
      <rPr>
        <sz val="11"/>
        <rFont val="Arial"/>
        <family val="2"/>
      </rPr>
      <t xml:space="preserve"> </t>
    </r>
    <r>
      <rPr>
        <sz val="11"/>
        <rFont val="新細明體"/>
        <family val="1"/>
        <charset val="136"/>
      </rPr>
      <t>黎展鵬</t>
    </r>
    <r>
      <rPr>
        <sz val="11"/>
        <rFont val="Arial"/>
        <family val="2"/>
      </rPr>
      <t xml:space="preserve"> </t>
    </r>
    <r>
      <rPr>
        <sz val="11"/>
        <rFont val="新細明體"/>
        <family val="1"/>
        <charset val="136"/>
      </rPr>
      <t>求撤測量師會聆訊</t>
    </r>
  </si>
  <si>
    <r>
      <rPr>
        <sz val="11"/>
        <rFont val="新細明體"/>
        <family val="1"/>
        <charset val="136"/>
      </rPr>
      <t>賣地場內協商投地惹關注</t>
    </r>
  </si>
  <si>
    <r>
      <rPr>
        <sz val="11"/>
        <rFont val="新細明體"/>
        <family val="1"/>
        <charset val="136"/>
      </rPr>
      <t>報章</t>
    </r>
    <r>
      <rPr>
        <sz val="11"/>
        <rFont val="Arial"/>
        <family val="2"/>
      </rPr>
      <t>,sun</t>
    </r>
    <r>
      <rPr>
        <sz val="11"/>
        <rFont val="新細明體"/>
        <family val="1"/>
        <charset val="136"/>
      </rPr>
      <t>時事</t>
    </r>
  </si>
  <si>
    <r>
      <rPr>
        <sz val="11"/>
        <rFont val="新細明體"/>
        <family val="1"/>
        <charset val="136"/>
      </rPr>
      <t>油塘擥鋼筋太幼不及格</t>
    </r>
  </si>
  <si>
    <r>
      <rPr>
        <sz val="11"/>
        <rFont val="新細明體"/>
        <family val="1"/>
        <charset val="136"/>
      </rPr>
      <t>香港測量師學會工料測量組發言人張達棠</t>
    </r>
  </si>
  <si>
    <r>
      <rPr>
        <sz val="11"/>
        <rFont val="新細明體"/>
        <family val="1"/>
        <charset val="136"/>
      </rPr>
      <t>發展東南九龍</t>
    </r>
    <r>
      <rPr>
        <sz val="11"/>
        <rFont val="Arial"/>
        <family val="2"/>
      </rPr>
      <t xml:space="preserve"> </t>
    </r>
    <r>
      <rPr>
        <sz val="11"/>
        <rFont val="新細明體"/>
        <family val="1"/>
        <charset val="136"/>
      </rPr>
      <t>政府廣納意見</t>
    </r>
  </si>
  <si>
    <r>
      <t>A35,</t>
    </r>
    <r>
      <rPr>
        <sz val="11"/>
        <rFont val="新細明體"/>
        <family val="1"/>
        <charset val="136"/>
      </rPr>
      <t>政治</t>
    </r>
  </si>
  <si>
    <r>
      <rPr>
        <sz val="11"/>
        <rFont val="新細明體"/>
        <family val="1"/>
        <charset val="136"/>
      </rPr>
      <t>中央領導</t>
    </r>
    <r>
      <rPr>
        <sz val="11"/>
        <rFont val="Arial"/>
        <family val="2"/>
      </rPr>
      <t xml:space="preserve"> </t>
    </r>
    <r>
      <rPr>
        <sz val="11"/>
        <rFont val="新細明體"/>
        <family val="1"/>
        <charset val="136"/>
      </rPr>
      <t>頻晤港專業團體</t>
    </r>
    <r>
      <rPr>
        <sz val="11"/>
        <rFont val="Arial"/>
        <family val="2"/>
      </rPr>
      <t xml:space="preserve"> </t>
    </r>
    <r>
      <rPr>
        <sz val="11"/>
        <rFont val="新細明體"/>
        <family val="1"/>
        <charset val="136"/>
      </rPr>
      <t>政圈關注</t>
    </r>
    <r>
      <rPr>
        <sz val="11"/>
        <rFont val="Arial"/>
        <family val="2"/>
      </rPr>
      <t xml:space="preserve"> </t>
    </r>
    <r>
      <rPr>
        <sz val="11"/>
        <rFont val="新細明體"/>
        <family val="1"/>
        <charset val="136"/>
      </rPr>
      <t>可能傳達支持董建華信息</t>
    </r>
  </si>
  <si>
    <r>
      <rPr>
        <sz val="11"/>
        <rFont val="新細明體"/>
        <family val="1"/>
        <charset val="136"/>
      </rPr>
      <t>專業人士將組團訪京川</t>
    </r>
    <r>
      <rPr>
        <sz val="11"/>
        <rFont val="Arial"/>
        <family val="2"/>
      </rPr>
      <t xml:space="preserve"> </t>
    </r>
    <r>
      <rPr>
        <sz val="11"/>
        <rFont val="新細明體"/>
        <family val="1"/>
        <charset val="136"/>
      </rPr>
      <t>梁振英任團長</t>
    </r>
    <r>
      <rPr>
        <sz val="11"/>
        <rFont val="Arial"/>
        <family val="2"/>
      </rPr>
      <t xml:space="preserve"> </t>
    </r>
    <r>
      <rPr>
        <sz val="11"/>
        <rFont val="新細明體"/>
        <family val="1"/>
        <charset val="136"/>
      </rPr>
      <t>鄒哲開為高級顧問</t>
    </r>
  </si>
  <si>
    <r>
      <t>A27,</t>
    </r>
    <r>
      <rPr>
        <sz val="11"/>
        <rFont val="新細明體"/>
        <family val="1"/>
        <charset val="136"/>
      </rPr>
      <t>政治</t>
    </r>
  </si>
  <si>
    <r>
      <rPr>
        <sz val="11"/>
        <rFont val="新細明體"/>
        <family val="1"/>
        <charset val="136"/>
      </rPr>
      <t>擬放寬建築物例</t>
    </r>
    <r>
      <rPr>
        <sz val="11"/>
        <rFont val="Arial"/>
        <family val="2"/>
      </rPr>
      <t xml:space="preserve"> </t>
    </r>
    <r>
      <rPr>
        <sz val="11"/>
        <rFont val="新細明體"/>
        <family val="1"/>
        <charset val="136"/>
      </rPr>
      <t>改善市民居住質素</t>
    </r>
    <r>
      <rPr>
        <sz val="11"/>
        <rFont val="Arial"/>
        <family val="2"/>
      </rPr>
      <t xml:space="preserve"> </t>
    </r>
    <r>
      <rPr>
        <sz val="11"/>
        <rFont val="新細明體"/>
        <family val="1"/>
        <charset val="136"/>
      </rPr>
      <t>政府鼓勵發展商</t>
    </r>
    <r>
      <rPr>
        <sz val="11"/>
        <rFont val="Arial"/>
        <family val="2"/>
      </rPr>
      <t xml:space="preserve"> </t>
    </r>
    <r>
      <rPr>
        <sz val="11"/>
        <rFont val="新細明體"/>
        <family val="1"/>
        <charset val="136"/>
      </rPr>
      <t>建大單位</t>
    </r>
  </si>
  <si>
    <r>
      <rPr>
        <sz val="11"/>
        <rFont val="新細明體"/>
        <family val="1"/>
        <charset val="136"/>
      </rPr>
      <t>數碼港科學園落成後需求大增</t>
    </r>
    <r>
      <rPr>
        <sz val="11"/>
        <rFont val="Arial"/>
        <family val="2"/>
      </rPr>
      <t xml:space="preserve"> </t>
    </r>
    <r>
      <rPr>
        <sz val="11"/>
        <rFont val="新細明體"/>
        <family val="1"/>
        <charset val="136"/>
      </rPr>
      <t>政府鼓勵地產商建大單位</t>
    </r>
  </si>
  <si>
    <r>
      <rPr>
        <sz val="11"/>
        <rFont val="新細明體"/>
        <family val="1"/>
        <charset val="136"/>
      </rPr>
      <t>低價招徠影響專業操守</t>
    </r>
  </si>
  <si>
    <r>
      <rPr>
        <sz val="11"/>
        <rFont val="新細明體"/>
        <family val="1"/>
        <charset val="136"/>
      </rPr>
      <t>梁振英率香港十個專業團體赴北京訪問</t>
    </r>
  </si>
  <si>
    <r>
      <rPr>
        <sz val="11"/>
        <rFont val="新細明體"/>
        <family val="1"/>
        <charset val="136"/>
      </rPr>
      <t>探討中國入世及西部大開發商機　專業聯盟一行明訪京</t>
    </r>
  </si>
  <si>
    <r>
      <t>A34,</t>
    </r>
    <r>
      <rPr>
        <sz val="11"/>
        <rFont val="新細明體"/>
        <family val="1"/>
        <charset val="136"/>
      </rPr>
      <t>政治</t>
    </r>
  </si>
  <si>
    <r>
      <rPr>
        <sz val="11"/>
        <rFont val="新細明體"/>
        <family val="1"/>
        <charset val="136"/>
      </rPr>
      <t>「專業聯盟」明出發</t>
    </r>
    <r>
      <rPr>
        <sz val="11"/>
        <rFont val="Arial"/>
        <family val="2"/>
      </rPr>
      <t xml:space="preserve"> </t>
    </r>
    <r>
      <rPr>
        <sz val="11"/>
        <rFont val="新細明體"/>
        <family val="1"/>
        <charset val="136"/>
      </rPr>
      <t>特首罕有餞別</t>
    </r>
    <r>
      <rPr>
        <sz val="11"/>
        <rFont val="Arial"/>
        <family val="2"/>
      </rPr>
      <t xml:space="preserve"> </t>
    </r>
    <r>
      <rPr>
        <sz val="11"/>
        <rFont val="新細明體"/>
        <family val="1"/>
        <charset val="136"/>
      </rPr>
      <t>梁振英︰董連任非訪京主題</t>
    </r>
  </si>
  <si>
    <r>
      <rPr>
        <sz val="11"/>
        <rFont val="新細明體"/>
        <family val="1"/>
        <charset val="136"/>
      </rPr>
      <t>董建華禮賓府設酒會預祝成功</t>
    </r>
    <r>
      <rPr>
        <sz val="11"/>
        <rFont val="Arial"/>
        <family val="2"/>
      </rPr>
      <t xml:space="preserve"> </t>
    </r>
    <r>
      <rPr>
        <sz val="11"/>
        <rFont val="新細明體"/>
        <family val="1"/>
        <charset val="136"/>
      </rPr>
      <t>專業團明訪內地探商機</t>
    </r>
  </si>
  <si>
    <r>
      <rPr>
        <sz val="11"/>
        <rFont val="新細明體"/>
        <family val="1"/>
        <charset val="136"/>
      </rPr>
      <t>今日論題：</t>
    </r>
    <r>
      <rPr>
        <sz val="11"/>
        <rFont val="Arial"/>
        <family val="2"/>
      </rPr>
      <t xml:space="preserve"> </t>
    </r>
    <r>
      <rPr>
        <sz val="11"/>
        <rFont val="新細明體"/>
        <family val="1"/>
        <charset val="136"/>
      </rPr>
      <t>保護塱原濕地</t>
    </r>
  </si>
  <si>
    <r>
      <t>A13,</t>
    </r>
    <r>
      <rPr>
        <sz val="11"/>
        <rFont val="新細明體"/>
        <family val="1"/>
        <charset val="136"/>
      </rPr>
      <t>港聞專題</t>
    </r>
  </si>
  <si>
    <r>
      <rPr>
        <sz val="11"/>
        <rFont val="新細明體"/>
        <family val="1"/>
        <charset val="136"/>
      </rPr>
      <t>團員感受﹕</t>
    </r>
    <r>
      <rPr>
        <sz val="11"/>
        <rFont val="Arial"/>
        <family val="2"/>
      </rPr>
      <t xml:space="preserve"> </t>
    </r>
    <r>
      <rPr>
        <sz val="11"/>
        <rFont val="新細明體"/>
        <family val="1"/>
        <charset val="136"/>
      </rPr>
      <t>西部開發</t>
    </r>
    <r>
      <rPr>
        <sz val="11"/>
        <rFont val="Arial"/>
        <family val="2"/>
      </rPr>
      <t xml:space="preserve"> </t>
    </r>
    <r>
      <rPr>
        <sz val="11"/>
        <rFont val="新細明體"/>
        <family val="1"/>
        <charset val="136"/>
      </rPr>
      <t>英雄用武有地</t>
    </r>
  </si>
  <si>
    <r>
      <t>C05,</t>
    </r>
    <r>
      <rPr>
        <sz val="11"/>
        <rFont val="新細明體"/>
        <family val="1"/>
        <charset val="136"/>
      </rPr>
      <t>新聞彩圖</t>
    </r>
  </si>
  <si>
    <r>
      <rPr>
        <sz val="11"/>
        <rFont val="新細明體"/>
        <family val="1"/>
        <charset val="136"/>
      </rPr>
      <t>願為西部開發獻計出力</t>
    </r>
    <r>
      <rPr>
        <sz val="11"/>
        <rFont val="Arial"/>
        <family val="2"/>
      </rPr>
      <t xml:space="preserve"> </t>
    </r>
    <r>
      <rPr>
        <sz val="11"/>
        <rFont val="新細明體"/>
        <family val="1"/>
        <charset val="136"/>
      </rPr>
      <t>專業人士通過訪問了解國家發展新形勢和政策深受鼓舞</t>
    </r>
  </si>
  <si>
    <r>
      <rPr>
        <sz val="11"/>
        <rFont val="新細明體"/>
        <family val="1"/>
        <charset val="136"/>
      </rPr>
      <t>港專業人士訪京川成果豐</t>
    </r>
    <r>
      <rPr>
        <sz val="11"/>
        <rFont val="Arial"/>
        <family val="2"/>
      </rPr>
      <t xml:space="preserve"> </t>
    </r>
    <r>
      <rPr>
        <sz val="11"/>
        <rFont val="新細明體"/>
        <family val="1"/>
        <charset val="136"/>
      </rPr>
      <t>李鵬委員長接見</t>
    </r>
    <r>
      <rPr>
        <sz val="11"/>
        <rFont val="Arial"/>
        <family val="2"/>
      </rPr>
      <t xml:space="preserve"> </t>
    </r>
    <r>
      <rPr>
        <sz val="11"/>
        <rFont val="新細明體"/>
        <family val="1"/>
        <charset val="136"/>
      </rPr>
      <t>與有關部門深入討論西部開發及內地執業問題</t>
    </r>
  </si>
  <si>
    <r>
      <rPr>
        <sz val="11"/>
        <rFont val="新細明體"/>
        <family val="1"/>
        <charset val="136"/>
      </rPr>
      <t>中小發展商﹕比例仍偏低</t>
    </r>
    <r>
      <rPr>
        <sz val="11"/>
        <rFont val="Arial"/>
        <family val="2"/>
      </rPr>
      <t xml:space="preserve"> </t>
    </r>
    <r>
      <rPr>
        <sz val="11"/>
        <rFont val="新細明體"/>
        <family val="1"/>
        <charset val="136"/>
      </rPr>
      <t>布培指細地皮供應充足</t>
    </r>
  </si>
  <si>
    <r>
      <rPr>
        <sz val="11"/>
        <rFont val="新細明體"/>
        <family val="1"/>
        <charset val="136"/>
      </rPr>
      <t>今日論題：</t>
    </r>
    <r>
      <rPr>
        <sz val="11"/>
        <rFont val="Arial"/>
        <family val="2"/>
      </rPr>
      <t xml:space="preserve"> </t>
    </r>
    <r>
      <rPr>
        <sz val="11"/>
        <rFont val="新細明體"/>
        <family val="1"/>
        <charset val="136"/>
      </rPr>
      <t>燃油市場引入競爭可否推低油價</t>
    </r>
  </si>
  <si>
    <r>
      <rPr>
        <sz val="11"/>
        <rFont val="新細明體"/>
        <family val="1"/>
        <charset val="136"/>
      </rPr>
      <t>陳昌傑香港測量師學會產業測量組發言人</t>
    </r>
  </si>
  <si>
    <r>
      <rPr>
        <sz val="11"/>
        <rFont val="新細明體"/>
        <family val="1"/>
        <charset val="136"/>
      </rPr>
      <t>港府擬西區填海七十九公頃</t>
    </r>
    <r>
      <rPr>
        <sz val="11"/>
        <rFont val="Arial"/>
        <family val="2"/>
      </rPr>
      <t xml:space="preserve"> </t>
    </r>
    <r>
      <rPr>
        <sz val="11"/>
        <rFont val="新細明體"/>
        <family val="1"/>
        <charset val="136"/>
      </rPr>
      <t>五工程學會反對擬提新方案</t>
    </r>
  </si>
  <si>
    <r>
      <t>A14,</t>
    </r>
    <r>
      <rPr>
        <sz val="11"/>
        <rFont val="新細明體"/>
        <family val="1"/>
        <charset val="136"/>
      </rPr>
      <t>資訊科技</t>
    </r>
    <r>
      <rPr>
        <sz val="11"/>
        <rFont val="Arial"/>
        <family val="2"/>
      </rPr>
      <t>•</t>
    </r>
    <r>
      <rPr>
        <sz val="11"/>
        <rFont val="新細明體"/>
        <family val="1"/>
        <charset val="136"/>
      </rPr>
      <t>工業新園</t>
    </r>
  </si>
  <si>
    <r>
      <rPr>
        <sz val="11"/>
        <rFont val="新細明體"/>
        <family val="1"/>
        <charset val="136"/>
      </rPr>
      <t>生產力局盼業界加強電子商貿</t>
    </r>
  </si>
  <si>
    <r>
      <t>A32,</t>
    </r>
    <r>
      <rPr>
        <sz val="11"/>
        <rFont val="新細明體"/>
        <family val="1"/>
        <charset val="136"/>
      </rPr>
      <t>政治</t>
    </r>
  </si>
  <si>
    <r>
      <rPr>
        <sz val="11"/>
        <rFont val="新細明體"/>
        <family val="1"/>
        <charset val="136"/>
      </rPr>
      <t>梁振英再率團</t>
    </r>
    <r>
      <rPr>
        <sz val="11"/>
        <rFont val="Arial"/>
        <family val="2"/>
      </rPr>
      <t xml:space="preserve"> </t>
    </r>
    <r>
      <rPr>
        <sz val="11"/>
        <rFont val="新細明體"/>
        <family val="1"/>
        <charset val="136"/>
      </rPr>
      <t>西安覓商機</t>
    </r>
  </si>
  <si>
    <r>
      <rPr>
        <sz val="11"/>
        <rFont val="新細明體"/>
        <family val="1"/>
        <charset val="136"/>
      </rPr>
      <t>報章</t>
    </r>
    <r>
      <rPr>
        <sz val="11"/>
        <rFont val="Arial"/>
        <family val="2"/>
      </rPr>
      <t>,</t>
    </r>
    <r>
      <rPr>
        <sz val="11"/>
        <rFont val="新細明體"/>
        <family val="1"/>
        <charset val="136"/>
      </rPr>
      <t>投訴</t>
    </r>
  </si>
  <si>
    <r>
      <rPr>
        <sz val="11"/>
        <rFont val="新細明體"/>
        <family val="1"/>
        <charset val="136"/>
      </rPr>
      <t>慈愛苑單位掀縮水疑雲　內籠少百方呎房署稱面積符標準</t>
    </r>
  </si>
  <si>
    <r>
      <rPr>
        <sz val="11"/>
        <rFont val="新細明體"/>
        <family val="1"/>
        <charset val="136"/>
      </rPr>
      <t>今日論題：建築業改革判頭制能否提高質素</t>
    </r>
  </si>
  <si>
    <r>
      <rPr>
        <sz val="11"/>
        <rFont val="新細明體"/>
        <family val="1"/>
        <charset val="136"/>
      </rPr>
      <t>鼓勵業主定期維修</t>
    </r>
    <r>
      <rPr>
        <sz val="11"/>
        <rFont val="Arial"/>
        <family val="2"/>
      </rPr>
      <t xml:space="preserve"> </t>
    </r>
    <r>
      <rPr>
        <sz val="11"/>
        <rFont val="新細明體"/>
        <family val="1"/>
        <charset val="136"/>
      </rPr>
      <t>樓宇安全擬准自行評級</t>
    </r>
  </si>
  <si>
    <r>
      <rPr>
        <sz val="11"/>
        <rFont val="新細明體"/>
        <family val="1"/>
        <charset val="136"/>
      </rPr>
      <t>今日論題：</t>
    </r>
    <r>
      <rPr>
        <sz val="11"/>
        <rFont val="Arial"/>
        <family val="2"/>
      </rPr>
      <t xml:space="preserve"> </t>
    </r>
    <r>
      <rPr>
        <sz val="11"/>
        <rFont val="新細明體"/>
        <family val="1"/>
        <charset val="136"/>
      </rPr>
      <t>舊樓維修問題難解決？</t>
    </r>
  </si>
  <si>
    <r>
      <t>A32,</t>
    </r>
    <r>
      <rPr>
        <sz val="11"/>
        <rFont val="新細明體"/>
        <family val="1"/>
        <charset val="136"/>
      </rPr>
      <t>社會</t>
    </r>
  </si>
  <si>
    <r>
      <rPr>
        <sz val="11"/>
        <rFont val="新細明體"/>
        <family val="1"/>
        <charset val="136"/>
      </rPr>
      <t>樓齡維修費事先張揚住得安心</t>
    </r>
  </si>
  <si>
    <r>
      <rPr>
        <sz val="11"/>
        <rFont val="新細明體"/>
        <family val="1"/>
        <charset val="136"/>
      </rPr>
      <t>梁振英梁寶榮於西安出席香港專業服務研討會</t>
    </r>
    <r>
      <rPr>
        <sz val="11"/>
        <rFont val="Arial"/>
        <family val="2"/>
      </rPr>
      <t xml:space="preserve"> </t>
    </r>
    <r>
      <rPr>
        <sz val="11"/>
        <rFont val="新細明體"/>
        <family val="1"/>
        <charset val="136"/>
      </rPr>
      <t>港專業團體西部尋商機</t>
    </r>
  </si>
  <si>
    <r>
      <rPr>
        <sz val="11"/>
        <rFont val="新細明體"/>
        <family val="1"/>
        <charset val="136"/>
      </rPr>
      <t>２４幅監獄地皮值數百億</t>
    </r>
  </si>
  <si>
    <r>
      <t>A10,</t>
    </r>
    <r>
      <rPr>
        <sz val="11"/>
        <rFont val="新細明體"/>
        <family val="1"/>
        <charset val="136"/>
      </rPr>
      <t>西部開發與商機</t>
    </r>
  </si>
  <si>
    <r>
      <rPr>
        <sz val="11"/>
        <rFont val="新細明體"/>
        <family val="1"/>
        <charset val="136"/>
      </rPr>
      <t>香港專業服務</t>
    </r>
    <r>
      <rPr>
        <sz val="11"/>
        <rFont val="Arial"/>
        <family val="2"/>
      </rPr>
      <t xml:space="preserve"> </t>
    </r>
    <r>
      <rPr>
        <sz val="11"/>
        <rFont val="新細明體"/>
        <family val="1"/>
        <charset val="136"/>
      </rPr>
      <t>的契機和挑戰</t>
    </r>
    <r>
      <rPr>
        <sz val="11"/>
        <rFont val="Arial"/>
        <family val="2"/>
      </rPr>
      <t xml:space="preserve"> </t>
    </r>
    <r>
      <rPr>
        <sz val="11"/>
        <rFont val="新細明體"/>
        <family val="1"/>
        <charset val="136"/>
      </rPr>
      <t>□本報記者張建麗實習記者劉磊</t>
    </r>
  </si>
  <si>
    <r>
      <rPr>
        <sz val="11"/>
        <rFont val="新細明體"/>
        <family val="1"/>
        <charset val="136"/>
      </rPr>
      <t>香港測量師學會前會長</t>
    </r>
  </si>
  <si>
    <r>
      <t>A08,</t>
    </r>
    <r>
      <rPr>
        <sz val="11"/>
        <rFont val="新細明體"/>
        <family val="1"/>
        <charset val="136"/>
      </rPr>
      <t>港聞</t>
    </r>
    <r>
      <rPr>
        <sz val="11"/>
        <rFont val="Arial"/>
        <family val="2"/>
      </rPr>
      <t xml:space="preserve"> </t>
    </r>
    <r>
      <rPr>
        <sz val="11"/>
        <rFont val="新細明體"/>
        <family val="1"/>
        <charset val="136"/>
      </rPr>
      <t>評論</t>
    </r>
  </si>
  <si>
    <r>
      <rPr>
        <sz val="11"/>
        <rFont val="新細明體"/>
        <family val="1"/>
        <charset val="136"/>
      </rPr>
      <t>議員責房署未配合舊邨重建</t>
    </r>
    <r>
      <rPr>
        <sz val="11"/>
        <rFont val="Arial"/>
        <family val="2"/>
      </rPr>
      <t xml:space="preserve"> </t>
    </r>
    <r>
      <rPr>
        <sz val="11"/>
        <rFont val="新細明體"/>
        <family val="1"/>
        <charset val="136"/>
      </rPr>
      <t>公屋空置浪費資源</t>
    </r>
  </si>
  <si>
    <r>
      <rPr>
        <sz val="11"/>
        <rFont val="新細明體"/>
        <family val="1"/>
        <charset val="136"/>
      </rPr>
      <t>測師會與滬房估會</t>
    </r>
    <r>
      <rPr>
        <sz val="11"/>
        <rFont val="Arial"/>
        <family val="2"/>
      </rPr>
      <t xml:space="preserve"> </t>
    </r>
    <r>
      <rPr>
        <sz val="11"/>
        <rFont val="新細明體"/>
        <family val="1"/>
        <charset val="136"/>
      </rPr>
      <t>增交流</t>
    </r>
  </si>
  <si>
    <r>
      <rPr>
        <sz val="11"/>
        <rFont val="新細明體"/>
        <family val="1"/>
        <charset val="136"/>
      </rPr>
      <t>明賣地龍虎鬥</t>
    </r>
    <r>
      <rPr>
        <sz val="11"/>
        <rFont val="Arial"/>
        <family val="2"/>
      </rPr>
      <t xml:space="preserve"> </t>
    </r>
    <r>
      <rPr>
        <sz val="11"/>
        <rFont val="新細明體"/>
        <family val="1"/>
        <charset val="136"/>
      </rPr>
      <t>勾地拍地兩手準備</t>
    </r>
    <r>
      <rPr>
        <sz val="11"/>
        <rFont val="Arial"/>
        <family val="2"/>
      </rPr>
      <t xml:space="preserve"> </t>
    </r>
    <r>
      <rPr>
        <sz val="11"/>
        <rFont val="新細明體"/>
        <family val="1"/>
        <charset val="136"/>
      </rPr>
      <t>李澤鉅︰不是打仗</t>
    </r>
    <r>
      <rPr>
        <sz val="11"/>
        <rFont val="Arial"/>
        <family val="2"/>
      </rPr>
      <t xml:space="preserve"> </t>
    </r>
    <r>
      <rPr>
        <sz val="11"/>
        <rFont val="新細明體"/>
        <family val="1"/>
        <charset val="136"/>
      </rPr>
      <t>會看價投地</t>
    </r>
  </si>
  <si>
    <r>
      <rPr>
        <sz val="11"/>
        <rFont val="新細明體"/>
        <family val="1"/>
        <charset val="136"/>
      </rPr>
      <t>香港測量師學會總幹事吳文仁</t>
    </r>
  </si>
  <si>
    <r>
      <rPr>
        <sz val="11"/>
        <rFont val="新細明體"/>
        <family val="1"/>
        <charset val="136"/>
      </rPr>
      <t>業界調高西灣河地估價</t>
    </r>
  </si>
  <si>
    <r>
      <t>A35,</t>
    </r>
    <r>
      <rPr>
        <sz val="11"/>
        <rFont val="新細明體"/>
        <family val="1"/>
        <charset val="136"/>
      </rPr>
      <t>社會要聞</t>
    </r>
  </si>
  <si>
    <r>
      <rPr>
        <sz val="11"/>
        <rFont val="新細明體"/>
        <family val="1"/>
        <charset val="136"/>
      </rPr>
      <t>測量師︰定期檢查維修支出有限</t>
    </r>
  </si>
  <si>
    <r>
      <rPr>
        <sz val="11"/>
        <rFont val="新細明體"/>
        <family val="1"/>
        <charset val="136"/>
      </rPr>
      <t>傷三途人</t>
    </r>
    <r>
      <rPr>
        <sz val="11"/>
        <rFont val="Arial"/>
        <family val="2"/>
      </rPr>
      <t xml:space="preserve"> </t>
    </r>
    <r>
      <rPr>
        <sz val="11"/>
        <rFont val="新細明體"/>
        <family val="1"/>
        <charset val="136"/>
      </rPr>
      <t>金都中心未列維修目標</t>
    </r>
    <r>
      <rPr>
        <sz val="11"/>
        <rFont val="Arial"/>
        <family val="2"/>
      </rPr>
      <t xml:space="preserve"> 20</t>
    </r>
    <r>
      <rPr>
        <sz val="11"/>
        <rFont val="新細明體"/>
        <family val="1"/>
        <charset val="136"/>
      </rPr>
      <t>年樓墮石屎</t>
    </r>
    <r>
      <rPr>
        <sz val="11"/>
        <rFont val="Arial"/>
        <family val="2"/>
      </rPr>
      <t xml:space="preserve"> </t>
    </r>
    <r>
      <rPr>
        <sz val="11"/>
        <rFont val="新細明體"/>
        <family val="1"/>
        <charset val="136"/>
      </rPr>
      <t>強制驗樓急切</t>
    </r>
  </si>
  <si>
    <r>
      <rPr>
        <sz val="11"/>
        <rFont val="新細明體"/>
        <family val="1"/>
        <charset val="136"/>
      </rPr>
      <t>報章</t>
    </r>
    <r>
      <rPr>
        <sz val="11"/>
        <rFont val="Arial"/>
        <family val="2"/>
      </rPr>
      <t>,</t>
    </r>
    <r>
      <rPr>
        <sz val="11"/>
        <rFont val="新細明體"/>
        <family val="1"/>
        <charset val="136"/>
      </rPr>
      <t>港聞</t>
    </r>
  </si>
  <si>
    <r>
      <rPr>
        <sz val="11"/>
        <rFont val="新細明體"/>
        <family val="1"/>
        <charset val="136"/>
      </rPr>
      <t>梁振英舊居圖則未失　僭建未能清拆　屋署允速找回</t>
    </r>
  </si>
  <si>
    <r>
      <rPr>
        <sz val="11"/>
        <rFont val="新細明體"/>
        <family val="1"/>
        <charset val="136"/>
      </rPr>
      <t>內地與港共商基建合作</t>
    </r>
  </si>
  <si>
    <r>
      <t>A24,</t>
    </r>
    <r>
      <rPr>
        <sz val="11"/>
        <rFont val="新細明體"/>
        <family val="1"/>
        <charset val="136"/>
      </rPr>
      <t>中國商貿</t>
    </r>
  </si>
  <si>
    <r>
      <rPr>
        <sz val="11"/>
        <rFont val="新細明體"/>
        <family val="1"/>
        <charset val="136"/>
      </rPr>
      <t>內地市場轉活</t>
    </r>
    <r>
      <rPr>
        <sz val="11"/>
        <rFont val="Arial"/>
        <family val="2"/>
      </rPr>
      <t xml:space="preserve"> </t>
    </r>
    <r>
      <rPr>
        <sz val="11"/>
        <rFont val="新細明體"/>
        <family val="1"/>
        <charset val="136"/>
      </rPr>
      <t>管理漸規範</t>
    </r>
    <r>
      <rPr>
        <sz val="11"/>
        <rFont val="Arial"/>
        <family val="2"/>
      </rPr>
      <t xml:space="preserve"> </t>
    </r>
    <r>
      <rPr>
        <sz val="11"/>
        <rFont val="新細明體"/>
        <family val="1"/>
        <charset val="136"/>
      </rPr>
      <t>港房產服務業</t>
    </r>
    <r>
      <rPr>
        <sz val="11"/>
        <rFont val="Arial"/>
        <family val="2"/>
      </rPr>
      <t xml:space="preserve"> </t>
    </r>
    <r>
      <rPr>
        <sz val="11"/>
        <rFont val="新細明體"/>
        <family val="1"/>
        <charset val="136"/>
      </rPr>
      <t>北上現商機</t>
    </r>
  </si>
  <si>
    <r>
      <rPr>
        <sz val="11"/>
        <rFont val="新細明體"/>
        <family val="1"/>
        <charset val="136"/>
      </rPr>
      <t>長實合併北角地王夢未圓</t>
    </r>
  </si>
  <si>
    <r>
      <t>C12,</t>
    </r>
    <r>
      <rPr>
        <sz val="11"/>
        <rFont val="新細明體"/>
        <family val="1"/>
        <charset val="136"/>
      </rPr>
      <t>地產</t>
    </r>
  </si>
  <si>
    <r>
      <rPr>
        <sz val="11"/>
        <rFont val="新細明體"/>
        <family val="1"/>
        <charset val="136"/>
      </rPr>
      <t>貿發局北京辦房產服務博覽</t>
    </r>
    <r>
      <rPr>
        <sz val="11"/>
        <rFont val="Arial"/>
        <family val="2"/>
      </rPr>
      <t xml:space="preserve"> </t>
    </r>
    <r>
      <rPr>
        <sz val="11"/>
        <rFont val="新細明體"/>
        <family val="1"/>
        <charset val="136"/>
      </rPr>
      <t>將物業增值服務引進內地市場</t>
    </r>
  </si>
  <si>
    <r>
      <rPr>
        <sz val="11"/>
        <rFont val="新細明體"/>
        <family val="1"/>
        <charset val="136"/>
      </rPr>
      <t>美聯斥五千萬拓國內市場</t>
    </r>
  </si>
  <si>
    <r>
      <rPr>
        <sz val="11"/>
        <rFont val="新細明體"/>
        <family val="1"/>
        <charset val="136"/>
      </rPr>
      <t>政府與發展商取態不一</t>
    </r>
  </si>
  <si>
    <r>
      <rPr>
        <sz val="11"/>
        <rFont val="新細明體"/>
        <family val="1"/>
        <charset val="136"/>
      </rPr>
      <t>貿發局推介地產服務</t>
    </r>
    <r>
      <rPr>
        <sz val="11"/>
        <rFont val="Arial"/>
        <family val="2"/>
      </rPr>
      <t xml:space="preserve"> </t>
    </r>
    <r>
      <rPr>
        <sz val="11"/>
        <rFont val="新細明體"/>
        <family val="1"/>
        <charset val="136"/>
      </rPr>
      <t>明年三月在京再舉辦博覽會</t>
    </r>
  </si>
  <si>
    <r>
      <rPr>
        <sz val="11"/>
        <rFont val="新細明體"/>
        <family val="1"/>
        <charset val="136"/>
      </rPr>
      <t>工業區</t>
    </r>
    <r>
      <rPr>
        <sz val="11"/>
        <rFont val="Arial"/>
        <family val="2"/>
      </rPr>
      <t>‘</t>
    </r>
    <r>
      <rPr>
        <sz val="11"/>
        <rFont val="新細明體"/>
        <family val="1"/>
        <charset val="136"/>
      </rPr>
      <t>讓路</t>
    </r>
    <r>
      <rPr>
        <sz val="11"/>
        <rFont val="Arial"/>
        <family val="2"/>
      </rPr>
      <t>’</t>
    </r>
    <r>
      <rPr>
        <sz val="11"/>
        <rFont val="新細明體"/>
        <family val="1"/>
        <charset val="136"/>
      </rPr>
      <t>建豪宅</t>
    </r>
  </si>
  <si>
    <r>
      <rPr>
        <sz val="11"/>
        <rFont val="新細明體"/>
        <family val="1"/>
        <charset val="136"/>
      </rPr>
      <t>指行政繁複收地慢致業內不景</t>
    </r>
    <r>
      <rPr>
        <sz val="11"/>
        <rFont val="Arial"/>
        <family val="2"/>
      </rPr>
      <t xml:space="preserve"> </t>
    </r>
    <r>
      <rPr>
        <sz val="11"/>
        <rFont val="新細明體"/>
        <family val="1"/>
        <charset val="136"/>
      </rPr>
      <t>延誤工程多建築界結盟促施工</t>
    </r>
  </si>
  <si>
    <r>
      <rPr>
        <sz val="11"/>
        <rFont val="新細明體"/>
        <family val="1"/>
        <charset val="136"/>
      </rPr>
      <t>聘</t>
    </r>
    <r>
      <rPr>
        <sz val="11"/>
        <rFont val="Arial"/>
        <family val="2"/>
      </rPr>
      <t>‘</t>
    </r>
    <r>
      <rPr>
        <sz val="11"/>
        <rFont val="新細明體"/>
        <family val="1"/>
        <charset val="136"/>
      </rPr>
      <t>第三者</t>
    </r>
    <r>
      <rPr>
        <sz val="11"/>
        <rFont val="Arial"/>
        <family val="2"/>
      </rPr>
      <t>’</t>
    </r>
    <r>
      <rPr>
        <sz val="11"/>
        <rFont val="新細明體"/>
        <family val="1"/>
        <charset val="136"/>
      </rPr>
      <t>與承建商解決分歧</t>
    </r>
    <r>
      <rPr>
        <sz val="11"/>
        <rFont val="Arial"/>
        <family val="2"/>
      </rPr>
      <t xml:space="preserve"> </t>
    </r>
    <r>
      <rPr>
        <sz val="11"/>
        <rFont val="新細明體"/>
        <family val="1"/>
        <charset val="136"/>
      </rPr>
      <t>房委會擬設糾紛調解機制</t>
    </r>
  </si>
  <si>
    <r>
      <t>A11,</t>
    </r>
    <r>
      <rPr>
        <sz val="11"/>
        <rFont val="新細明體"/>
        <family val="1"/>
        <charset val="136"/>
      </rPr>
      <t>地產要聞</t>
    </r>
  </si>
  <si>
    <r>
      <rPr>
        <sz val="11"/>
        <rFont val="新細明體"/>
        <family val="1"/>
        <charset val="136"/>
      </rPr>
      <t>測量師學會︰應循序漸進賣地</t>
    </r>
  </si>
  <si>
    <r>
      <rPr>
        <sz val="11"/>
        <rFont val="新細明體"/>
        <family val="1"/>
        <charset val="136"/>
      </rPr>
      <t>香港測量師學會第一副會長吳恆廣</t>
    </r>
  </si>
  <si>
    <r>
      <t>B01,</t>
    </r>
    <r>
      <rPr>
        <sz val="11"/>
        <rFont val="新細明體"/>
        <family val="1"/>
        <charset val="136"/>
      </rPr>
      <t>經濟要聞</t>
    </r>
  </si>
  <si>
    <r>
      <rPr>
        <sz val="11"/>
        <rFont val="新細明體"/>
        <family val="1"/>
        <charset val="136"/>
      </rPr>
      <t>政府擬簡化補地價程序</t>
    </r>
  </si>
  <si>
    <r>
      <rPr>
        <sz val="11"/>
        <rFont val="新細明體"/>
        <family val="1"/>
        <charset val="136"/>
      </rPr>
      <t>香港測量師學會產業測量組主席鄭偉銓</t>
    </r>
  </si>
  <si>
    <r>
      <rPr>
        <sz val="11"/>
        <rFont val="新細明體"/>
        <family val="1"/>
        <charset val="136"/>
      </rPr>
      <t>內地建設部人員訪港</t>
    </r>
    <r>
      <rPr>
        <sz val="11"/>
        <rFont val="Arial"/>
        <family val="2"/>
      </rPr>
      <t xml:space="preserve"> </t>
    </r>
    <r>
      <rPr>
        <sz val="11"/>
        <rFont val="新細明體"/>
        <family val="1"/>
        <charset val="136"/>
      </rPr>
      <t>將在設計審查註冊等方面交流</t>
    </r>
  </si>
  <si>
    <r>
      <t>D06,</t>
    </r>
    <r>
      <rPr>
        <sz val="11"/>
        <rFont val="新細明體"/>
        <family val="1"/>
        <charset val="136"/>
      </rPr>
      <t>物業市道</t>
    </r>
  </si>
  <si>
    <r>
      <rPr>
        <sz val="11"/>
        <rFont val="新細明體"/>
        <family val="1"/>
        <charset val="136"/>
      </rPr>
      <t>地產代理上訴委員團</t>
    </r>
  </si>
  <si>
    <r>
      <t>A18,</t>
    </r>
    <r>
      <rPr>
        <sz val="11"/>
        <rFont val="新細明體"/>
        <family val="1"/>
        <charset val="136"/>
      </rPr>
      <t>地產要聞</t>
    </r>
  </si>
  <si>
    <r>
      <rPr>
        <sz val="11"/>
        <rFont val="新細明體"/>
        <family val="1"/>
        <charset val="136"/>
      </rPr>
      <t>發展東南九龍新方案</t>
    </r>
    <r>
      <rPr>
        <sz val="11"/>
        <rFont val="Arial"/>
        <family val="2"/>
      </rPr>
      <t xml:space="preserve"> </t>
    </r>
    <r>
      <rPr>
        <sz val="11"/>
        <rFont val="新細明體"/>
        <family val="1"/>
        <charset val="136"/>
      </rPr>
      <t>三學會建議填海縮半至</t>
    </r>
    <r>
      <rPr>
        <sz val="11"/>
        <rFont val="Arial"/>
        <family val="2"/>
      </rPr>
      <t xml:space="preserve"> 7 0 </t>
    </r>
    <r>
      <rPr>
        <sz val="11"/>
        <rFont val="新細明體"/>
        <family val="1"/>
        <charset val="136"/>
      </rPr>
      <t>公頃</t>
    </r>
  </si>
  <si>
    <r>
      <t>A20,</t>
    </r>
    <r>
      <rPr>
        <sz val="11"/>
        <rFont val="新細明體"/>
        <family val="1"/>
        <charset val="136"/>
      </rPr>
      <t>港聞</t>
    </r>
    <r>
      <rPr>
        <sz val="11"/>
        <rFont val="Arial"/>
        <family val="2"/>
      </rPr>
      <t>(</t>
    </r>
    <r>
      <rPr>
        <sz val="11"/>
        <rFont val="新細明體"/>
        <family val="1"/>
        <charset val="136"/>
      </rPr>
      <t>法制</t>
    </r>
    <r>
      <rPr>
        <sz val="11"/>
        <rFont val="Arial"/>
        <family val="2"/>
      </rPr>
      <t>)</t>
    </r>
  </si>
  <si>
    <r>
      <rPr>
        <sz val="11"/>
        <rFont val="新細明體"/>
        <family val="1"/>
        <charset val="136"/>
      </rPr>
      <t>測量師︰或有名廈違規</t>
    </r>
  </si>
  <si>
    <r>
      <t>A23,</t>
    </r>
    <r>
      <rPr>
        <sz val="11"/>
        <rFont val="新細明體"/>
        <family val="1"/>
        <charset val="136"/>
      </rPr>
      <t>港聞</t>
    </r>
    <r>
      <rPr>
        <sz val="11"/>
        <rFont val="Arial"/>
        <family val="2"/>
      </rPr>
      <t>(</t>
    </r>
    <r>
      <rPr>
        <sz val="11"/>
        <rFont val="新細明體"/>
        <family val="1"/>
        <charset val="136"/>
      </rPr>
      <t>法制</t>
    </r>
    <r>
      <rPr>
        <sz val="11"/>
        <rFont val="Arial"/>
        <family val="2"/>
      </rPr>
      <t>)</t>
    </r>
  </si>
  <si>
    <r>
      <rPr>
        <sz val="11"/>
        <rFont val="新細明體"/>
        <family val="1"/>
        <charset val="136"/>
      </rPr>
      <t>判詞或掀辦公室踢契潮</t>
    </r>
  </si>
  <si>
    <r>
      <t>A02,</t>
    </r>
    <r>
      <rPr>
        <sz val="11"/>
        <rFont val="新細明體"/>
        <family val="1"/>
        <charset val="136"/>
      </rPr>
      <t>香港經濟</t>
    </r>
  </si>
  <si>
    <r>
      <rPr>
        <sz val="11"/>
        <rFont val="新細明體"/>
        <family val="1"/>
        <charset val="136"/>
      </rPr>
      <t>訂土儲表可因時平衡供需</t>
    </r>
    <r>
      <rPr>
        <sz val="11"/>
        <rFont val="Arial"/>
        <family val="2"/>
      </rPr>
      <t xml:space="preserve"> </t>
    </r>
    <r>
      <rPr>
        <sz val="11"/>
        <rFont val="新細明體"/>
        <family val="1"/>
        <charset val="136"/>
      </rPr>
      <t>減輕港府財赤助經濟復蘇</t>
    </r>
  </si>
  <si>
    <r>
      <rPr>
        <sz val="11"/>
        <rFont val="新細明體"/>
        <family val="1"/>
        <charset val="136"/>
      </rPr>
      <t>地產測量界歡迎賣地新安排</t>
    </r>
    <r>
      <rPr>
        <sz val="11"/>
        <rFont val="Arial"/>
        <family val="2"/>
      </rPr>
      <t xml:space="preserve"> </t>
    </r>
    <r>
      <rPr>
        <sz val="11"/>
        <rFont val="新細明體"/>
        <family val="1"/>
        <charset val="136"/>
      </rPr>
      <t>推優質地皮相信市場可承接</t>
    </r>
  </si>
  <si>
    <r>
      <rPr>
        <sz val="11"/>
        <rFont val="新細明體"/>
        <family val="1"/>
        <charset val="136"/>
      </rPr>
      <t>香港測量師學會公關組主席陳昌傑</t>
    </r>
  </si>
  <si>
    <r>
      <t>A07,</t>
    </r>
    <r>
      <rPr>
        <sz val="11"/>
        <rFont val="新細明體"/>
        <family val="1"/>
        <charset val="136"/>
      </rPr>
      <t>要聞</t>
    </r>
  </si>
  <si>
    <r>
      <rPr>
        <sz val="11"/>
        <rFont val="新細明體"/>
        <family val="1"/>
        <charset val="136"/>
      </rPr>
      <t>秔測量師憧憬「食白果」日子過去</t>
    </r>
  </si>
  <si>
    <r>
      <rPr>
        <sz val="11"/>
        <rFont val="新細明體"/>
        <family val="1"/>
        <charset val="136"/>
      </rPr>
      <t>賣地訊息明確有助樓市</t>
    </r>
    <r>
      <rPr>
        <sz val="11"/>
        <rFont val="Arial"/>
        <family val="2"/>
      </rPr>
      <t xml:space="preserve"> </t>
    </r>
    <r>
      <rPr>
        <sz val="11"/>
        <rFont val="新細明體"/>
        <family val="1"/>
        <charset val="136"/>
      </rPr>
      <t>地產行政測師學會支持</t>
    </r>
  </si>
  <si>
    <r>
      <rPr>
        <sz val="11"/>
        <rFont val="新細明體"/>
        <family val="1"/>
        <charset val="136"/>
      </rPr>
      <t>政府擬減東南九龍填海規模</t>
    </r>
    <r>
      <rPr>
        <sz val="11"/>
        <rFont val="Arial"/>
        <family val="2"/>
      </rPr>
      <t xml:space="preserve"> </t>
    </r>
    <r>
      <rPr>
        <sz val="11"/>
        <rFont val="新細明體"/>
        <family val="1"/>
        <charset val="136"/>
      </rPr>
      <t>容納３２萬人口目標不變</t>
    </r>
  </si>
  <si>
    <r>
      <rPr>
        <sz val="11"/>
        <rFont val="新細明體"/>
        <family val="1"/>
        <charset val="136"/>
      </rPr>
      <t>「城中城」反對意見多</t>
    </r>
    <r>
      <rPr>
        <sz val="11"/>
        <rFont val="Arial"/>
        <family val="2"/>
      </rPr>
      <t xml:space="preserve"> </t>
    </r>
    <r>
      <rPr>
        <sz val="11"/>
        <rFont val="新細明體"/>
        <family val="1"/>
        <charset val="136"/>
      </rPr>
      <t>規劃署承認諮詢不足</t>
    </r>
  </si>
  <si>
    <r>
      <rPr>
        <sz val="11"/>
        <rFont val="新細明體"/>
        <family val="1"/>
        <charset val="136"/>
      </rPr>
      <t>評論</t>
    </r>
    <r>
      <rPr>
        <sz val="11"/>
        <rFont val="Arial"/>
        <family val="2"/>
      </rPr>
      <t>,</t>
    </r>
    <r>
      <rPr>
        <sz val="11"/>
        <rFont val="新細明體"/>
        <family val="1"/>
        <charset val="136"/>
      </rPr>
      <t>社評</t>
    </r>
  </si>
  <si>
    <r>
      <rPr>
        <sz val="11"/>
        <rFont val="新細明體"/>
        <family val="1"/>
        <charset val="136"/>
      </rPr>
      <t>啟德填海須注意環保</t>
    </r>
  </si>
  <si>
    <r>
      <t>A08,</t>
    </r>
    <r>
      <rPr>
        <sz val="11"/>
        <rFont val="新細明體"/>
        <family val="1"/>
        <charset val="136"/>
      </rPr>
      <t>本港新聞</t>
    </r>
  </si>
  <si>
    <r>
      <rPr>
        <sz val="11"/>
        <rFont val="新細明體"/>
        <family val="1"/>
        <charset val="136"/>
      </rPr>
      <t>擅改單位結構違例</t>
    </r>
  </si>
  <si>
    <r>
      <rPr>
        <sz val="11"/>
        <rFont val="新細明體"/>
        <family val="1"/>
        <charset val="136"/>
      </rPr>
      <t>香港測量師學會幹事陳華偉</t>
    </r>
  </si>
  <si>
    <r>
      <rPr>
        <sz val="11"/>
        <rFont val="新細明體"/>
        <family val="1"/>
        <charset val="136"/>
      </rPr>
      <t>售樓說明書將立法規限</t>
    </r>
    <r>
      <rPr>
        <sz val="11"/>
        <rFont val="Arial"/>
        <family val="2"/>
      </rPr>
      <t xml:space="preserve"> </t>
    </r>
    <r>
      <rPr>
        <sz val="11"/>
        <rFont val="新細明體"/>
        <family val="1"/>
        <charset val="136"/>
      </rPr>
      <t>統一用「樓宇面積」</t>
    </r>
    <r>
      <rPr>
        <sz val="11"/>
        <rFont val="Arial"/>
        <family val="2"/>
      </rPr>
      <t xml:space="preserve"> </t>
    </r>
    <r>
      <rPr>
        <sz val="11"/>
        <rFont val="新細明體"/>
        <family val="1"/>
        <charset val="136"/>
      </rPr>
      <t>公用面積逐一開列</t>
    </r>
  </si>
  <si>
    <r>
      <rPr>
        <sz val="11"/>
        <rFont val="新細明體"/>
        <family val="1"/>
        <charset val="136"/>
      </rPr>
      <t>售樓書須列「真實面積」</t>
    </r>
    <r>
      <rPr>
        <sz val="11"/>
        <rFont val="Arial"/>
        <family val="2"/>
      </rPr>
      <t xml:space="preserve"> </t>
    </r>
    <r>
      <rPr>
        <sz val="11"/>
        <rFont val="新細明體"/>
        <family val="1"/>
        <charset val="136"/>
      </rPr>
      <t>草案堵計算漏洞違例最高罰５００萬</t>
    </r>
  </si>
  <si>
    <r>
      <rPr>
        <sz val="11"/>
        <rFont val="新細明體"/>
        <family val="1"/>
        <charset val="136"/>
      </rPr>
      <t>樓市轉旺補地價收益料增２﹒８倍</t>
    </r>
  </si>
  <si>
    <r>
      <rPr>
        <sz val="11"/>
        <rFont val="新細明體"/>
        <family val="1"/>
        <charset val="136"/>
      </rPr>
      <t>售樓書列內籠面積引起爭議</t>
    </r>
  </si>
  <si>
    <r>
      <rPr>
        <sz val="11"/>
        <rFont val="新細明體"/>
        <family val="1"/>
        <charset val="136"/>
      </rPr>
      <t>清拆平房區不會予賠償</t>
    </r>
  </si>
  <si>
    <r>
      <rPr>
        <sz val="11"/>
        <rFont val="新細明體"/>
        <family val="1"/>
        <charset val="136"/>
      </rPr>
      <t>遲收印花稅助炒風</t>
    </r>
  </si>
  <si>
    <r>
      <t>A04,</t>
    </r>
    <r>
      <rPr>
        <sz val="11"/>
        <rFont val="新細明體"/>
        <family val="1"/>
        <charset val="136"/>
      </rPr>
      <t>要聞</t>
    </r>
    <r>
      <rPr>
        <sz val="11"/>
        <rFont val="Arial"/>
        <family val="2"/>
      </rPr>
      <t>(</t>
    </r>
    <r>
      <rPr>
        <sz val="11"/>
        <rFont val="新細明體"/>
        <family val="1"/>
        <charset val="136"/>
      </rPr>
      <t>二</t>
    </r>
    <r>
      <rPr>
        <sz val="11"/>
        <rFont val="Arial"/>
        <family val="2"/>
      </rPr>
      <t>)</t>
    </r>
  </si>
  <si>
    <r>
      <rPr>
        <sz val="11"/>
        <rFont val="新細明體"/>
        <family val="1"/>
        <charset val="136"/>
      </rPr>
      <t>交易完成後</t>
    </r>
    <r>
      <rPr>
        <sz val="11"/>
        <rFont val="Arial"/>
        <family val="2"/>
      </rPr>
      <t xml:space="preserve"> </t>
    </r>
    <r>
      <rPr>
        <sz val="11"/>
        <rFont val="新細明體"/>
        <family val="1"/>
        <charset val="136"/>
      </rPr>
      <t>才徵印花稅</t>
    </r>
    <r>
      <rPr>
        <sz val="11"/>
        <rFont val="Arial"/>
        <family val="2"/>
      </rPr>
      <t xml:space="preserve"> </t>
    </r>
    <r>
      <rPr>
        <sz val="11"/>
        <rFont val="新細明體"/>
        <family val="1"/>
        <charset val="136"/>
      </rPr>
      <t>預算案助長炒樓風？</t>
    </r>
  </si>
  <si>
    <r>
      <rPr>
        <sz val="11"/>
        <rFont val="新細明體"/>
        <family val="1"/>
        <charset val="136"/>
      </rPr>
      <t>報章</t>
    </r>
    <r>
      <rPr>
        <sz val="11"/>
        <rFont val="Arial"/>
        <family val="2"/>
      </rPr>
      <t>,G07</t>
    </r>
  </si>
  <si>
    <r>
      <rPr>
        <sz val="11"/>
        <rFont val="新細明體"/>
        <family val="1"/>
        <charset val="136"/>
      </rPr>
      <t>各界歡迎退稅凍費安排</t>
    </r>
  </si>
  <si>
    <r>
      <rPr>
        <sz val="11"/>
        <rFont val="新細明體"/>
        <family val="1"/>
        <charset val="136"/>
      </rPr>
      <t>三百萬元以上樓宇加印花稅</t>
    </r>
  </si>
  <si>
    <r>
      <rPr>
        <sz val="11"/>
        <rFont val="新細明體"/>
        <family val="1"/>
        <charset val="136"/>
      </rPr>
      <t>報章</t>
    </r>
    <r>
      <rPr>
        <sz val="11"/>
        <rFont val="Arial"/>
        <family val="2"/>
      </rPr>
      <t>,A06,1999-2000</t>
    </r>
    <r>
      <rPr>
        <sz val="11"/>
        <rFont val="新細明體"/>
        <family val="1"/>
        <charset val="136"/>
      </rPr>
      <t>預算案</t>
    </r>
  </si>
  <si>
    <r>
      <rPr>
        <sz val="11"/>
        <rFont val="新細明體"/>
        <family val="1"/>
        <charset val="136"/>
      </rPr>
      <t>咪表加價停車場擬跟隨</t>
    </r>
  </si>
  <si>
    <r>
      <t>B08,</t>
    </r>
    <r>
      <rPr>
        <sz val="11"/>
        <rFont val="新細明體"/>
        <family val="1"/>
        <charset val="136"/>
      </rPr>
      <t>地產要聞</t>
    </r>
  </si>
  <si>
    <r>
      <rPr>
        <sz val="11"/>
        <rFont val="新細明體"/>
        <family val="1"/>
        <charset val="136"/>
      </rPr>
      <t>三專業學會倡議</t>
    </r>
    <r>
      <rPr>
        <sz val="11"/>
        <rFont val="Arial"/>
        <family val="2"/>
      </rPr>
      <t xml:space="preserve"> </t>
    </r>
    <r>
      <rPr>
        <sz val="11"/>
        <rFont val="新細明體"/>
        <family val="1"/>
        <charset val="136"/>
      </rPr>
      <t>啟德跑道建郵輪碼頭</t>
    </r>
  </si>
  <si>
    <r>
      <t>A06,</t>
    </r>
    <r>
      <rPr>
        <sz val="11"/>
        <rFont val="新細明體"/>
        <family val="1"/>
        <charset val="136"/>
      </rPr>
      <t>港聞</t>
    </r>
    <r>
      <rPr>
        <sz val="11"/>
        <rFont val="Arial"/>
        <family val="2"/>
      </rPr>
      <t>/</t>
    </r>
    <r>
      <rPr>
        <sz val="11"/>
        <rFont val="新細明體"/>
        <family val="1"/>
        <charset val="136"/>
      </rPr>
      <t>教育</t>
    </r>
  </si>
  <si>
    <r>
      <rPr>
        <sz val="11"/>
        <rFont val="新細明體"/>
        <family val="1"/>
        <charset val="136"/>
      </rPr>
      <t>填海增地與環保的爭議</t>
    </r>
  </si>
  <si>
    <r>
      <t>A09,</t>
    </r>
    <r>
      <rPr>
        <sz val="11"/>
        <rFont val="新細明體"/>
        <family val="1"/>
        <charset val="136"/>
      </rPr>
      <t>港聞</t>
    </r>
    <r>
      <rPr>
        <sz val="11"/>
        <rFont val="Arial"/>
        <family val="2"/>
      </rPr>
      <t>/</t>
    </r>
    <r>
      <rPr>
        <sz val="11"/>
        <rFont val="新細明體"/>
        <family val="1"/>
        <charset val="136"/>
      </rPr>
      <t>教育</t>
    </r>
  </si>
  <si>
    <r>
      <rPr>
        <sz val="11"/>
        <rFont val="新細明體"/>
        <family val="1"/>
        <charset val="136"/>
      </rPr>
      <t>「城中之城」十大建議</t>
    </r>
  </si>
  <si>
    <r>
      <rPr>
        <sz val="11"/>
        <rFont val="新細明體"/>
        <family val="1"/>
        <charset val="136"/>
      </rPr>
      <t>香港測量師學會會長安格里</t>
    </r>
  </si>
  <si>
    <r>
      <rPr>
        <sz val="11"/>
        <rFont val="新細明體"/>
        <family val="1"/>
        <charset val="136"/>
      </rPr>
      <t>七團體反建議</t>
    </r>
    <r>
      <rPr>
        <sz val="11"/>
        <rFont val="Arial"/>
        <family val="2"/>
      </rPr>
      <t xml:space="preserve"> </t>
    </r>
    <r>
      <rPr>
        <sz val="11"/>
        <rFont val="新細明體"/>
        <family val="1"/>
        <charset val="136"/>
      </rPr>
      <t>政府讓步減人口</t>
    </r>
    <r>
      <rPr>
        <sz val="11"/>
        <rFont val="Arial"/>
        <family val="2"/>
      </rPr>
      <t xml:space="preserve"> </t>
    </r>
    <r>
      <rPr>
        <sz val="11"/>
        <rFont val="新細明體"/>
        <family val="1"/>
        <charset val="136"/>
      </rPr>
      <t>東南九龍填海縮七成</t>
    </r>
  </si>
  <si>
    <r>
      <rPr>
        <sz val="11"/>
        <rFont val="新細明體"/>
        <family val="1"/>
        <charset val="136"/>
      </rPr>
      <t>以維港鯉魚門景色作賣點</t>
    </r>
    <r>
      <rPr>
        <sz val="11"/>
        <rFont val="Arial"/>
        <family val="2"/>
      </rPr>
      <t xml:space="preserve"> </t>
    </r>
    <r>
      <rPr>
        <sz val="11"/>
        <rFont val="新細明體"/>
        <family val="1"/>
        <charset val="136"/>
      </rPr>
      <t>景觀被擋價跌兩成</t>
    </r>
  </si>
  <si>
    <r>
      <t>D01,</t>
    </r>
    <r>
      <rPr>
        <sz val="11"/>
        <rFont val="新細明體"/>
        <family val="1"/>
        <charset val="136"/>
      </rPr>
      <t>物業資訊</t>
    </r>
  </si>
  <si>
    <r>
      <rPr>
        <sz val="11"/>
        <rFont val="新細明體"/>
        <family val="1"/>
        <charset val="136"/>
      </rPr>
      <t>東南九龍填海面積</t>
    </r>
    <r>
      <rPr>
        <sz val="11"/>
        <rFont val="Arial"/>
        <family val="2"/>
      </rPr>
      <t xml:space="preserve"> </t>
    </r>
    <r>
      <rPr>
        <sz val="11"/>
        <rFont val="新細明體"/>
        <family val="1"/>
        <charset val="136"/>
      </rPr>
      <t>「三會」建議減七成</t>
    </r>
  </si>
  <si>
    <r>
      <rPr>
        <sz val="11"/>
        <rFont val="新細明體"/>
        <family val="1"/>
        <charset val="136"/>
      </rPr>
      <t>測量師支持實用面積列入售樓書</t>
    </r>
  </si>
  <si>
    <r>
      <t>C02,</t>
    </r>
    <r>
      <rPr>
        <sz val="11"/>
        <rFont val="新細明體"/>
        <family val="1"/>
        <charset val="136"/>
      </rPr>
      <t>中企國企</t>
    </r>
  </si>
  <si>
    <r>
      <rPr>
        <sz val="11"/>
        <rFont val="新細明體"/>
        <family val="1"/>
        <charset val="136"/>
      </rPr>
      <t>已將有關建議交立法會</t>
    </r>
    <r>
      <rPr>
        <sz val="11"/>
        <rFont val="Arial"/>
        <family val="2"/>
      </rPr>
      <t xml:space="preserve"> </t>
    </r>
    <r>
      <rPr>
        <sz val="11"/>
        <rFont val="新細明體"/>
        <family val="1"/>
        <charset val="136"/>
      </rPr>
      <t>測量師學會反對東九龍填海</t>
    </r>
  </si>
  <si>
    <r>
      <rPr>
        <sz val="11"/>
        <rFont val="新細明體"/>
        <family val="1"/>
        <charset val="136"/>
      </rPr>
      <t>測量會稱印花稅加幅大</t>
    </r>
  </si>
  <si>
    <r>
      <rPr>
        <sz val="11"/>
        <rFont val="新細明體"/>
        <family val="1"/>
        <charset val="136"/>
      </rPr>
      <t>恢復賣地料競投活躍</t>
    </r>
  </si>
  <si>
    <r>
      <rPr>
        <sz val="11"/>
        <rFont val="新細明體"/>
        <family val="1"/>
        <charset val="136"/>
      </rPr>
      <t>大廈管理資源中心服務須加強</t>
    </r>
    <r>
      <rPr>
        <sz val="11"/>
        <rFont val="Arial"/>
        <family val="2"/>
      </rPr>
      <t xml:space="preserve"> </t>
    </r>
    <r>
      <rPr>
        <sz val="11"/>
        <rFont val="新細明體"/>
        <family val="1"/>
        <charset val="136"/>
      </rPr>
      <t>臨時市政局兼東區區議員王國興</t>
    </r>
  </si>
  <si>
    <r>
      <t>D05,</t>
    </r>
    <r>
      <rPr>
        <sz val="11"/>
        <rFont val="新細明體"/>
        <family val="1"/>
        <charset val="136"/>
      </rPr>
      <t>地產萬象</t>
    </r>
  </si>
  <si>
    <r>
      <rPr>
        <sz val="11"/>
        <rFont val="新細明體"/>
        <family val="1"/>
        <charset val="136"/>
      </rPr>
      <t>廖凌康﹕摩天大廈做價高</t>
    </r>
  </si>
  <si>
    <r>
      <rPr>
        <sz val="11"/>
        <rFont val="新細明體"/>
        <family val="1"/>
        <charset val="136"/>
      </rPr>
      <t>香港測量師學會會長廖凌</t>
    </r>
  </si>
  <si>
    <r>
      <rPr>
        <sz val="11"/>
        <rFont val="新細明體"/>
        <family val="1"/>
        <charset val="136"/>
      </rPr>
      <t>樓市未明朗建築成本料再跌５﹪</t>
    </r>
  </si>
  <si>
    <r>
      <rPr>
        <sz val="11"/>
        <rFont val="新細明體"/>
        <family val="1"/>
        <charset val="136"/>
      </rPr>
      <t>獲邀參與居屋估價</t>
    </r>
    <r>
      <rPr>
        <sz val="11"/>
        <rFont val="Arial"/>
        <family val="2"/>
      </rPr>
      <t xml:space="preserve"> </t>
    </r>
    <r>
      <rPr>
        <sz val="11"/>
        <rFont val="新細明體"/>
        <family val="1"/>
        <charset val="136"/>
      </rPr>
      <t>測量師行困境紓緩</t>
    </r>
  </si>
  <si>
    <r>
      <rPr>
        <sz val="11"/>
        <rFont val="新細明體"/>
        <family val="1"/>
        <charset val="136"/>
      </rPr>
      <t>香港測量師學會代表陳昌</t>
    </r>
  </si>
  <si>
    <r>
      <rPr>
        <sz val="11"/>
        <rFont val="新細明體"/>
        <family val="1"/>
        <charset val="136"/>
      </rPr>
      <t>建築商會料年內工人短缺</t>
    </r>
    <r>
      <rPr>
        <sz val="11"/>
        <rFont val="Arial"/>
        <family val="2"/>
      </rPr>
      <t xml:space="preserve"> </t>
    </r>
    <r>
      <rPr>
        <sz val="11"/>
        <rFont val="新細明體"/>
        <family val="1"/>
        <charset val="136"/>
      </rPr>
      <t>研究人手安排應付基建</t>
    </r>
  </si>
  <si>
    <r>
      <rPr>
        <sz val="11"/>
        <rFont val="新細明體"/>
        <family val="1"/>
        <charset val="136"/>
      </rPr>
      <t>盈科數碼港獲城規會批建</t>
    </r>
    <r>
      <rPr>
        <sz val="11"/>
        <rFont val="Arial"/>
        <family val="2"/>
      </rPr>
      <t xml:space="preserve"> </t>
    </r>
    <r>
      <rPr>
        <sz val="11"/>
        <rFont val="新細明體"/>
        <family val="1"/>
        <charset val="136"/>
      </rPr>
      <t>元朗后海灣通過發展指引修訂</t>
    </r>
  </si>
  <si>
    <r>
      <rPr>
        <sz val="11"/>
        <rFont val="新細明體"/>
        <family val="1"/>
        <charset val="136"/>
      </rPr>
      <t>現時流失率高多項大型工程將上馬</t>
    </r>
    <r>
      <rPr>
        <sz val="11"/>
        <rFont val="Arial"/>
        <family val="2"/>
      </rPr>
      <t xml:space="preserve"> </t>
    </r>
    <r>
      <rPr>
        <sz val="11"/>
        <rFont val="新細明體"/>
        <family val="1"/>
        <charset val="136"/>
      </rPr>
      <t>建造人手未來幾年緊張</t>
    </r>
  </si>
  <si>
    <r>
      <rPr>
        <sz val="11"/>
        <rFont val="新細明體"/>
        <family val="1"/>
        <charset val="136"/>
      </rPr>
      <t>地署新指引</t>
    </r>
    <r>
      <rPr>
        <sz val="11"/>
        <rFont val="Arial"/>
        <family val="2"/>
      </rPr>
      <t xml:space="preserve"> </t>
    </r>
    <r>
      <rPr>
        <sz val="11"/>
        <rFont val="新細明體"/>
        <family val="1"/>
        <charset val="136"/>
      </rPr>
      <t>不入總樓面面積</t>
    </r>
    <r>
      <rPr>
        <sz val="11"/>
        <rFont val="Arial"/>
        <family val="2"/>
      </rPr>
      <t xml:space="preserve"> </t>
    </r>
    <r>
      <rPr>
        <sz val="11"/>
        <rFont val="新細明體"/>
        <family val="1"/>
        <charset val="136"/>
      </rPr>
      <t>玻璃幕牆</t>
    </r>
    <r>
      <rPr>
        <sz val="11"/>
        <rFont val="Arial"/>
        <family val="2"/>
      </rPr>
      <t xml:space="preserve"> </t>
    </r>
    <r>
      <rPr>
        <sz val="11"/>
        <rFont val="新細明體"/>
        <family val="1"/>
        <charset val="136"/>
      </rPr>
      <t>免補地價</t>
    </r>
  </si>
  <si>
    <r>
      <t>B07,</t>
    </r>
    <r>
      <rPr>
        <sz val="11"/>
        <rFont val="新細明體"/>
        <family val="1"/>
        <charset val="136"/>
      </rPr>
      <t>地產直擊</t>
    </r>
  </si>
  <si>
    <r>
      <rPr>
        <sz val="11"/>
        <rFont val="新細明體"/>
        <family val="1"/>
        <charset val="136"/>
      </rPr>
      <t>內部樓面面積業內爭議大</t>
    </r>
  </si>
  <si>
    <r>
      <t>D08,</t>
    </r>
    <r>
      <rPr>
        <sz val="11"/>
        <rFont val="新細明體"/>
        <family val="1"/>
        <charset val="136"/>
      </rPr>
      <t>樓迷世界</t>
    </r>
  </si>
  <si>
    <r>
      <rPr>
        <sz val="11"/>
        <rFont val="新細明體"/>
        <family val="1"/>
        <charset val="136"/>
      </rPr>
      <t>補地價積極發展商認同樓市見底</t>
    </r>
  </si>
  <si>
    <r>
      <t>A20,</t>
    </r>
    <r>
      <rPr>
        <sz val="11"/>
        <rFont val="新細明體"/>
        <family val="1"/>
        <charset val="136"/>
      </rPr>
      <t>港聞</t>
    </r>
    <r>
      <rPr>
        <sz val="11"/>
        <rFont val="Arial"/>
        <family val="2"/>
      </rPr>
      <t xml:space="preserve"> </t>
    </r>
    <r>
      <rPr>
        <sz val="11"/>
        <rFont val="新細明體"/>
        <family val="1"/>
        <charset val="136"/>
      </rPr>
      <t>社會</t>
    </r>
    <r>
      <rPr>
        <sz val="11"/>
        <rFont val="Arial"/>
        <family val="2"/>
      </rPr>
      <t>2</t>
    </r>
  </si>
  <si>
    <r>
      <rPr>
        <sz val="11"/>
        <rFont val="新細明體"/>
        <family val="1"/>
        <charset val="136"/>
      </rPr>
      <t>地署新聘測量師</t>
    </r>
    <r>
      <rPr>
        <sz val="11"/>
        <rFont val="Arial"/>
        <family val="2"/>
      </rPr>
      <t xml:space="preserve"> </t>
    </r>
    <r>
      <rPr>
        <sz val="11"/>
        <rFont val="新細明體"/>
        <family val="1"/>
        <charset val="136"/>
      </rPr>
      <t>減薪</t>
    </r>
    <r>
      <rPr>
        <sz val="11"/>
        <rFont val="Arial"/>
        <family val="2"/>
      </rPr>
      <t>15</t>
    </r>
    <r>
      <rPr>
        <sz val="11"/>
        <rFont val="新細明體"/>
        <family val="1"/>
        <charset val="136"/>
      </rPr>
      <t>％</t>
    </r>
    <r>
      <rPr>
        <sz val="11"/>
        <rFont val="Arial"/>
        <family val="2"/>
      </rPr>
      <t xml:space="preserve"> </t>
    </r>
    <r>
      <rPr>
        <sz val="11"/>
        <rFont val="新細明體"/>
        <family val="1"/>
        <charset val="136"/>
      </rPr>
      <t>資深者亦難免</t>
    </r>
    <r>
      <rPr>
        <sz val="11"/>
        <rFont val="Arial"/>
        <family val="2"/>
      </rPr>
      <t xml:space="preserve"> </t>
    </r>
    <r>
      <rPr>
        <sz val="11"/>
        <rFont val="新細明體"/>
        <family val="1"/>
        <charset val="136"/>
      </rPr>
      <t>同業擔心受影響</t>
    </r>
  </si>
  <si>
    <r>
      <rPr>
        <sz val="11"/>
        <rFont val="新細明體"/>
        <family val="1"/>
        <charset val="136"/>
      </rPr>
      <t>五學會促西區建「大笪地」</t>
    </r>
    <r>
      <rPr>
        <sz val="11"/>
        <rFont val="Arial"/>
        <family val="2"/>
      </rPr>
      <t xml:space="preserve"> </t>
    </r>
    <r>
      <rPr>
        <sz val="11"/>
        <rFont val="新細明體"/>
        <family val="1"/>
        <charset val="136"/>
      </rPr>
      <t>縮細青洲填海</t>
    </r>
    <r>
      <rPr>
        <sz val="11"/>
        <rFont val="Arial"/>
        <family val="2"/>
      </rPr>
      <t xml:space="preserve"> </t>
    </r>
    <r>
      <rPr>
        <sz val="11"/>
        <rFont val="新細明體"/>
        <family val="1"/>
        <charset val="136"/>
      </rPr>
      <t>新幹線沉地下</t>
    </r>
  </si>
  <si>
    <r>
      <rPr>
        <sz val="11"/>
        <rFont val="新細明體"/>
        <family val="1"/>
        <charset val="136"/>
      </rPr>
      <t>中環三期及青洲填海計劃</t>
    </r>
    <r>
      <rPr>
        <sz val="11"/>
        <rFont val="Arial"/>
        <family val="2"/>
      </rPr>
      <t xml:space="preserve"> </t>
    </r>
    <r>
      <rPr>
        <sz val="11"/>
        <rFont val="新細明體"/>
        <family val="1"/>
        <charset val="136"/>
      </rPr>
      <t>五學會提縮減面積新建議</t>
    </r>
  </si>
  <si>
    <r>
      <rPr>
        <sz val="11"/>
        <rFont val="新細明體"/>
        <family val="1"/>
        <charset val="136"/>
      </rPr>
      <t>五團體提青洲填海新案</t>
    </r>
    <r>
      <rPr>
        <sz val="11"/>
        <rFont val="Arial"/>
        <family val="2"/>
      </rPr>
      <t xml:space="preserve"> </t>
    </r>
    <r>
      <rPr>
        <sz val="11"/>
        <rFont val="新細明體"/>
        <family val="1"/>
        <charset val="136"/>
      </rPr>
      <t>道路地下化重建舊區縮小面積</t>
    </r>
  </si>
  <si>
    <r>
      <t>A18,</t>
    </r>
    <r>
      <rPr>
        <sz val="11"/>
        <rFont val="新細明體"/>
        <family val="1"/>
        <charset val="136"/>
      </rPr>
      <t>港聞</t>
    </r>
    <r>
      <rPr>
        <sz val="11"/>
        <rFont val="Arial"/>
        <family val="2"/>
      </rPr>
      <t xml:space="preserve"> </t>
    </r>
    <r>
      <rPr>
        <sz val="11"/>
        <rFont val="新細明體"/>
        <family val="1"/>
        <charset val="136"/>
      </rPr>
      <t>社會</t>
    </r>
    <r>
      <rPr>
        <sz val="11"/>
        <rFont val="Arial"/>
        <family val="2"/>
      </rPr>
      <t>1</t>
    </r>
  </si>
  <si>
    <r>
      <rPr>
        <sz val="11"/>
        <rFont val="新細明體"/>
        <family val="1"/>
        <charset val="136"/>
      </rPr>
      <t>五專業學會建議</t>
    </r>
    <r>
      <rPr>
        <sz val="11"/>
        <rFont val="Arial"/>
        <family val="2"/>
      </rPr>
      <t xml:space="preserve"> </t>
    </r>
    <r>
      <rPr>
        <sz val="11"/>
        <rFont val="新細明體"/>
        <family val="1"/>
        <charset val="136"/>
      </rPr>
      <t>兩幹線沉底建造</t>
    </r>
    <r>
      <rPr>
        <sz val="11"/>
        <rFont val="Arial"/>
        <family val="2"/>
      </rPr>
      <t xml:space="preserve"> </t>
    </r>
    <r>
      <rPr>
        <sz val="11"/>
        <rFont val="新細明體"/>
        <family val="1"/>
        <charset val="136"/>
      </rPr>
      <t>青洲填海減</t>
    </r>
    <r>
      <rPr>
        <sz val="11"/>
        <rFont val="Arial"/>
        <family val="2"/>
      </rPr>
      <t>90</t>
    </r>
    <r>
      <rPr>
        <sz val="11"/>
        <rFont val="新細明體"/>
        <family val="1"/>
        <charset val="136"/>
      </rPr>
      <t>％</t>
    </r>
    <r>
      <rPr>
        <sz val="11"/>
        <rFont val="Arial"/>
        <family val="2"/>
      </rPr>
      <t xml:space="preserve"> </t>
    </r>
    <r>
      <rPr>
        <sz val="11"/>
        <rFont val="新細明體"/>
        <family val="1"/>
        <charset val="136"/>
      </rPr>
      <t>仍可容</t>
    </r>
    <r>
      <rPr>
        <sz val="11"/>
        <rFont val="Arial"/>
        <family val="2"/>
      </rPr>
      <t>33,000</t>
    </r>
    <r>
      <rPr>
        <sz val="11"/>
        <rFont val="新細明體"/>
        <family val="1"/>
        <charset val="136"/>
      </rPr>
      <t>人</t>
    </r>
  </si>
  <si>
    <r>
      <rPr>
        <sz val="11"/>
        <rFont val="新細明體"/>
        <family val="1"/>
        <charset val="136"/>
      </rPr>
      <t>藉「家在二零零四年」研討會</t>
    </r>
    <r>
      <rPr>
        <sz val="11"/>
        <rFont val="Arial"/>
        <family val="2"/>
      </rPr>
      <t xml:space="preserve"> </t>
    </r>
    <r>
      <rPr>
        <sz val="11"/>
        <rFont val="新細明體"/>
        <family val="1"/>
        <charset val="136"/>
      </rPr>
      <t>確立邁向廿一世紀穩固根基</t>
    </r>
  </si>
  <si>
    <r>
      <t>A26,</t>
    </r>
    <r>
      <rPr>
        <sz val="11"/>
        <rFont val="新細明體"/>
        <family val="1"/>
        <charset val="136"/>
      </rPr>
      <t>特刊</t>
    </r>
  </si>
  <si>
    <r>
      <rPr>
        <sz val="11"/>
        <rFont val="新細明體"/>
        <family val="1"/>
        <charset val="136"/>
      </rPr>
      <t>測量師學會建議要深入探討</t>
    </r>
    <r>
      <rPr>
        <sz val="11"/>
        <rFont val="Arial"/>
        <family val="2"/>
      </rPr>
      <t xml:space="preserve"> </t>
    </r>
    <r>
      <rPr>
        <sz val="11"/>
        <rFont val="新細明體"/>
        <family val="1"/>
        <charset val="136"/>
      </rPr>
      <t>公屋管理私營化須考慮周詳</t>
    </r>
  </si>
  <si>
    <r>
      <rPr>
        <sz val="11"/>
        <rFont val="新細明體"/>
        <family val="1"/>
        <charset val="136"/>
      </rPr>
      <t>香港測量師學會建議﹕</t>
    </r>
    <r>
      <rPr>
        <sz val="11"/>
        <rFont val="Arial"/>
        <family val="2"/>
      </rPr>
      <t xml:space="preserve"> </t>
    </r>
    <r>
      <rPr>
        <sz val="11"/>
        <rFont val="新細明體"/>
        <family val="1"/>
        <charset val="136"/>
      </rPr>
      <t>將「實用面積」改稱「銷售面積」</t>
    </r>
  </si>
  <si>
    <r>
      <t>A17,</t>
    </r>
    <r>
      <rPr>
        <sz val="11"/>
        <rFont val="新細明體"/>
        <family val="1"/>
        <charset val="136"/>
      </rPr>
      <t>要聞</t>
    </r>
  </si>
  <si>
    <r>
      <rPr>
        <sz val="11"/>
        <rFont val="新細明體"/>
        <family val="1"/>
        <charset val="136"/>
      </rPr>
      <t>青洲填海大縮六成至頃</t>
    </r>
    <r>
      <rPr>
        <sz val="11"/>
        <rFont val="Arial"/>
        <family val="2"/>
      </rPr>
      <t xml:space="preserve"> </t>
    </r>
    <r>
      <rPr>
        <sz val="11"/>
        <rFont val="新細明體"/>
        <family val="1"/>
        <charset val="136"/>
      </rPr>
      <t>順民意惟五學會促再減至</t>
    </r>
    <r>
      <rPr>
        <sz val="11"/>
        <rFont val="Arial"/>
        <family val="2"/>
      </rPr>
      <t>20</t>
    </r>
    <r>
      <rPr>
        <sz val="11"/>
        <rFont val="新細明體"/>
        <family val="1"/>
        <charset val="136"/>
      </rPr>
      <t>頃</t>
    </r>
  </si>
  <si>
    <r>
      <rPr>
        <sz val="11"/>
        <rFont val="新細明體"/>
        <family val="1"/>
        <charset val="136"/>
      </rPr>
      <t>五專業學會今遞建議書</t>
    </r>
    <r>
      <rPr>
        <sz val="11"/>
        <rFont val="Arial"/>
        <family val="2"/>
      </rPr>
      <t xml:space="preserve"> </t>
    </r>
    <r>
      <rPr>
        <sz val="11"/>
        <rFont val="新細明體"/>
        <family val="1"/>
        <charset val="136"/>
      </rPr>
      <t>齊倡縮減中環青洲填海</t>
    </r>
  </si>
  <si>
    <r>
      <rPr>
        <sz val="11"/>
        <rFont val="新細明體"/>
        <family val="1"/>
        <charset val="136"/>
      </rPr>
      <t>五學會反對中區青洲填海</t>
    </r>
  </si>
  <si>
    <r>
      <rPr>
        <sz val="11"/>
        <rFont val="新細明體"/>
        <family val="1"/>
        <charset val="136"/>
      </rPr>
      <t>大摩料樓價漲</t>
    </r>
    <r>
      <rPr>
        <sz val="11"/>
        <rFont val="Arial"/>
        <family val="2"/>
      </rPr>
      <t xml:space="preserve"> </t>
    </r>
    <r>
      <rPr>
        <sz val="11"/>
        <rFont val="新細明體"/>
        <family val="1"/>
        <charset val="136"/>
      </rPr>
      <t>官商齊唱好</t>
    </r>
    <r>
      <rPr>
        <sz val="11"/>
        <rFont val="Arial"/>
        <family val="2"/>
      </rPr>
      <t xml:space="preserve"> </t>
    </r>
    <r>
      <rPr>
        <sz val="11"/>
        <rFont val="新細明體"/>
        <family val="1"/>
        <charset val="136"/>
      </rPr>
      <t>市民「上車」能力增</t>
    </r>
  </si>
  <si>
    <r>
      <rPr>
        <sz val="11"/>
        <rFont val="新細明體"/>
        <family val="1"/>
        <charset val="136"/>
      </rPr>
      <t>房局與測量師會齊唱好</t>
    </r>
    <r>
      <rPr>
        <sz val="11"/>
        <rFont val="Arial"/>
        <family val="2"/>
      </rPr>
      <t xml:space="preserve"> </t>
    </r>
    <r>
      <rPr>
        <sz val="11"/>
        <rFont val="新細明體"/>
        <family val="1"/>
        <charset val="136"/>
      </rPr>
      <t>樓價已從谷底回升</t>
    </r>
  </si>
  <si>
    <r>
      <rPr>
        <sz val="11"/>
        <rFont val="新細明體"/>
        <family val="1"/>
        <charset val="136"/>
      </rPr>
      <t>測量師會反對房署私營化</t>
    </r>
  </si>
  <si>
    <r>
      <rPr>
        <sz val="11"/>
        <rFont val="新細明體"/>
        <family val="1"/>
        <charset val="136"/>
      </rPr>
      <t>樓價是否過高</t>
    </r>
    <r>
      <rPr>
        <sz val="11"/>
        <rFont val="Arial"/>
        <family val="2"/>
      </rPr>
      <t xml:space="preserve"> </t>
    </r>
    <r>
      <rPr>
        <sz val="11"/>
        <rFont val="新細明體"/>
        <family val="1"/>
        <charset val="136"/>
      </rPr>
      <t>梁振英﹕難下定論</t>
    </r>
  </si>
  <si>
    <r>
      <rPr>
        <sz val="11"/>
        <rFont val="新細明體"/>
        <family val="1"/>
        <charset val="136"/>
      </rPr>
      <t>樓價自去年谷底升一成</t>
    </r>
    <r>
      <rPr>
        <sz val="11"/>
        <rFont val="Arial"/>
        <family val="2"/>
      </rPr>
      <t xml:space="preserve"> </t>
    </r>
    <r>
      <rPr>
        <sz val="11"/>
        <rFont val="新細明體"/>
        <family val="1"/>
        <charset val="136"/>
      </rPr>
      <t>華賢仕稱樓市是否回穩仍需觀察測量師學會會長黃山﹕</t>
    </r>
    <r>
      <rPr>
        <sz val="11"/>
        <rFont val="Arial"/>
        <family val="2"/>
      </rPr>
      <t xml:space="preserve"> </t>
    </r>
    <r>
      <rPr>
        <sz val="11"/>
        <rFont val="新細明體"/>
        <family val="1"/>
        <charset val="136"/>
      </rPr>
      <t>地產商普遍看好後市</t>
    </r>
  </si>
  <si>
    <r>
      <t>A15,</t>
    </r>
    <r>
      <rPr>
        <sz val="11"/>
        <rFont val="新細明體"/>
        <family val="1"/>
        <charset val="136"/>
      </rPr>
      <t>本港新聞</t>
    </r>
  </si>
  <si>
    <r>
      <rPr>
        <sz val="11"/>
        <rFont val="新細明體"/>
        <family val="1"/>
        <charset val="136"/>
      </rPr>
      <t>地產商普遍對後市樂觀</t>
    </r>
    <r>
      <rPr>
        <sz val="11"/>
        <rFont val="Arial"/>
        <family val="2"/>
      </rPr>
      <t xml:space="preserve"> </t>
    </r>
    <r>
      <rPr>
        <sz val="11"/>
        <rFont val="新細明體"/>
        <family val="1"/>
        <charset val="136"/>
      </rPr>
      <t>華賢仕﹕樓價上升一成</t>
    </r>
  </si>
  <si>
    <r>
      <rPr>
        <sz val="11"/>
        <rFont val="新細明體"/>
        <family val="1"/>
        <charset val="136"/>
      </rPr>
      <t>樓價從谷底回升一成</t>
    </r>
  </si>
  <si>
    <r>
      <t>D04,</t>
    </r>
    <r>
      <rPr>
        <sz val="11"/>
        <rFont val="新細明體"/>
        <family val="1"/>
        <charset val="136"/>
      </rPr>
      <t>地產直擊</t>
    </r>
  </si>
  <si>
    <r>
      <rPr>
        <sz val="11"/>
        <rFont val="新細明體"/>
        <family val="1"/>
        <charset val="136"/>
      </rPr>
      <t>五年居屋可轉讓未必衝擊樓市</t>
    </r>
  </si>
  <si>
    <r>
      <t>D02,</t>
    </r>
    <r>
      <rPr>
        <sz val="11"/>
        <rFont val="新細明體"/>
        <family val="1"/>
        <charset val="136"/>
      </rPr>
      <t>地產萬象</t>
    </r>
  </si>
  <si>
    <r>
      <rPr>
        <sz val="11"/>
        <rFont val="新細明體"/>
        <family val="1"/>
        <charset val="136"/>
      </rPr>
      <t>規模一減再減</t>
    </r>
    <r>
      <rPr>
        <sz val="11"/>
        <rFont val="Arial"/>
        <family val="2"/>
      </rPr>
      <t xml:space="preserve"> </t>
    </r>
    <r>
      <rPr>
        <sz val="11"/>
        <rFont val="新細明體"/>
        <family val="1"/>
        <charset val="136"/>
      </rPr>
      <t>青洲填海計劃</t>
    </r>
  </si>
  <si>
    <r>
      <rPr>
        <sz val="11"/>
        <rFont val="新細明體"/>
        <family val="1"/>
        <charset val="136"/>
      </rPr>
      <t>東南九龍填海範圍大減４６﹪</t>
    </r>
    <r>
      <rPr>
        <sz val="11"/>
        <rFont val="Arial"/>
        <family val="2"/>
      </rPr>
      <t xml:space="preserve"> </t>
    </r>
    <r>
      <rPr>
        <sz val="11"/>
        <rFont val="新細明體"/>
        <family val="1"/>
        <charset val="136"/>
      </rPr>
      <t>３００公頃縮至１６１公頃加建學校村</t>
    </r>
  </si>
  <si>
    <r>
      <rPr>
        <sz val="11"/>
        <rFont val="新細明體"/>
        <family val="1"/>
        <charset val="136"/>
      </rPr>
      <t>選址東南九龍</t>
    </r>
    <r>
      <rPr>
        <sz val="11"/>
        <rFont val="Arial"/>
        <family val="2"/>
      </rPr>
      <t xml:space="preserve"> </t>
    </r>
    <r>
      <rPr>
        <sz val="11"/>
        <rFont val="新細明體"/>
        <family val="1"/>
        <charset val="136"/>
      </rPr>
      <t>旅協支持增建郵輪碼頭</t>
    </r>
  </si>
  <si>
    <r>
      <t>A07,</t>
    </r>
    <r>
      <rPr>
        <sz val="11"/>
        <rFont val="新細明體"/>
        <family val="1"/>
        <charset val="136"/>
      </rPr>
      <t>大公論壇</t>
    </r>
    <r>
      <rPr>
        <sz val="11"/>
        <rFont val="Arial"/>
        <family val="2"/>
      </rPr>
      <t>/</t>
    </r>
    <r>
      <rPr>
        <sz val="11"/>
        <rFont val="新細明體"/>
        <family val="1"/>
        <charset val="136"/>
      </rPr>
      <t>世界新潮</t>
    </r>
  </si>
  <si>
    <r>
      <rPr>
        <sz val="11"/>
        <rFont val="新細明體"/>
        <family val="1"/>
        <charset val="136"/>
      </rPr>
      <t>大規模填海───利在眼前</t>
    </r>
    <r>
      <rPr>
        <sz val="11"/>
        <rFont val="Arial"/>
        <family val="2"/>
      </rPr>
      <t xml:space="preserve"> </t>
    </r>
    <r>
      <rPr>
        <sz val="11"/>
        <rFont val="新細明體"/>
        <family val="1"/>
        <charset val="136"/>
      </rPr>
      <t>禍在長遠</t>
    </r>
    <r>
      <rPr>
        <sz val="11"/>
        <rFont val="Arial"/>
        <family val="2"/>
      </rPr>
      <t xml:space="preserve"> </t>
    </r>
    <r>
      <rPr>
        <sz val="11"/>
        <rFont val="新細明體"/>
        <family val="1"/>
        <charset val="136"/>
      </rPr>
      <t>石樺</t>
    </r>
  </si>
  <si>
    <r>
      <t>A19,</t>
    </r>
    <r>
      <rPr>
        <sz val="11"/>
        <rFont val="新細明體"/>
        <family val="1"/>
        <charset val="136"/>
      </rPr>
      <t>港聞</t>
    </r>
    <r>
      <rPr>
        <sz val="11"/>
        <rFont val="Arial"/>
        <family val="2"/>
      </rPr>
      <t>(</t>
    </r>
    <r>
      <rPr>
        <sz val="11"/>
        <rFont val="新細明體"/>
        <family val="1"/>
        <charset val="136"/>
      </rPr>
      <t>社會二</t>
    </r>
    <r>
      <rPr>
        <sz val="11"/>
        <rFont val="Arial"/>
        <family val="2"/>
      </rPr>
      <t>)</t>
    </r>
  </si>
  <si>
    <r>
      <rPr>
        <sz val="11"/>
        <rFont val="新細明體"/>
        <family val="1"/>
        <charset val="136"/>
      </rPr>
      <t>測量師會</t>
    </r>
    <r>
      <rPr>
        <sz val="11"/>
        <rFont val="Arial"/>
        <family val="2"/>
      </rPr>
      <t xml:space="preserve"> </t>
    </r>
    <r>
      <rPr>
        <sz val="11"/>
        <rFont val="新細明體"/>
        <family val="1"/>
        <charset val="136"/>
      </rPr>
      <t>反對政府減薪</t>
    </r>
    <r>
      <rPr>
        <sz val="11"/>
        <rFont val="Arial"/>
        <family val="2"/>
      </rPr>
      <t xml:space="preserve"> </t>
    </r>
    <r>
      <rPr>
        <sz val="11"/>
        <rFont val="新細明體"/>
        <family val="1"/>
        <charset val="136"/>
      </rPr>
      <t>指打擊中產消費</t>
    </r>
    <r>
      <rPr>
        <sz val="11"/>
        <rFont val="Arial"/>
        <family val="2"/>
      </rPr>
      <t xml:space="preserve"> </t>
    </r>
    <r>
      <rPr>
        <sz val="11"/>
        <rFont val="新細明體"/>
        <family val="1"/>
        <charset val="136"/>
      </rPr>
      <t>不利復甦</t>
    </r>
  </si>
  <si>
    <r>
      <rPr>
        <sz val="11"/>
        <rFont val="新細明體"/>
        <family val="1"/>
        <charset val="136"/>
      </rPr>
      <t>城規會今審議啟德碼頭</t>
    </r>
  </si>
  <si>
    <r>
      <rPr>
        <sz val="11"/>
        <rFont val="新細明體"/>
        <family val="1"/>
        <charset val="136"/>
      </rPr>
      <t>東南九龍填海</t>
    </r>
    <r>
      <rPr>
        <sz val="11"/>
        <rFont val="Arial"/>
        <family val="2"/>
      </rPr>
      <t xml:space="preserve"> </t>
    </r>
    <r>
      <rPr>
        <sz val="11"/>
        <rFont val="新細明體"/>
        <family val="1"/>
        <charset val="136"/>
      </rPr>
      <t>擬縮</t>
    </r>
    <r>
      <rPr>
        <sz val="11"/>
        <rFont val="Arial"/>
        <family val="2"/>
      </rPr>
      <t xml:space="preserve">46% </t>
    </r>
    <r>
      <rPr>
        <sz val="11"/>
        <rFont val="新細明體"/>
        <family val="1"/>
        <charset val="136"/>
      </rPr>
      <t>由</t>
    </r>
    <r>
      <rPr>
        <sz val="11"/>
        <rFont val="Arial"/>
        <family val="2"/>
      </rPr>
      <t>299</t>
    </r>
    <r>
      <rPr>
        <sz val="11"/>
        <rFont val="新細明體"/>
        <family val="1"/>
        <charset val="136"/>
      </rPr>
      <t>減至</t>
    </r>
    <r>
      <rPr>
        <sz val="11"/>
        <rFont val="Arial"/>
        <family val="2"/>
      </rPr>
      <t>161</t>
    </r>
    <r>
      <rPr>
        <sz val="11"/>
        <rFont val="新細明體"/>
        <family val="1"/>
        <charset val="136"/>
      </rPr>
      <t>公頃</t>
    </r>
    <r>
      <rPr>
        <sz val="11"/>
        <rFont val="Arial"/>
        <family val="2"/>
      </rPr>
      <t xml:space="preserve"> </t>
    </r>
    <r>
      <rPr>
        <sz val="11"/>
        <rFont val="新細明體"/>
        <family val="1"/>
        <charset val="136"/>
      </rPr>
      <t>待城規會落實</t>
    </r>
  </si>
  <si>
    <r>
      <t>B15,</t>
    </r>
    <r>
      <rPr>
        <sz val="11"/>
        <rFont val="新細明體"/>
        <family val="1"/>
        <charset val="136"/>
      </rPr>
      <t>教育</t>
    </r>
  </si>
  <si>
    <r>
      <rPr>
        <sz val="11"/>
        <rFont val="新細明體"/>
        <family val="1"/>
        <charset val="136"/>
      </rPr>
      <t>理大科大兩學系辦暑期班</t>
    </r>
    <r>
      <rPr>
        <sz val="11"/>
        <rFont val="Arial"/>
        <family val="2"/>
      </rPr>
      <t xml:space="preserve"> </t>
    </r>
    <r>
      <rPr>
        <sz val="11"/>
        <rFont val="新細明體"/>
        <family val="1"/>
        <charset val="136"/>
      </rPr>
      <t>簡介課程內容方便中學生選科</t>
    </r>
  </si>
  <si>
    <r>
      <rPr>
        <sz val="11"/>
        <rFont val="新細明體"/>
        <family val="1"/>
        <charset val="136"/>
      </rPr>
      <t>賣樓應實價明碼</t>
    </r>
  </si>
  <si>
    <r>
      <rPr>
        <sz val="11"/>
        <rFont val="新細明體"/>
        <family val="1"/>
        <charset val="136"/>
      </rPr>
      <t>售樓書列內籠面積建議告吹</t>
    </r>
    <r>
      <rPr>
        <sz val="11"/>
        <rFont val="Arial"/>
        <family val="2"/>
      </rPr>
      <t xml:space="preserve"> </t>
    </r>
    <r>
      <rPr>
        <sz val="11"/>
        <rFont val="新細明體"/>
        <family val="1"/>
        <charset val="136"/>
      </rPr>
      <t>妥協方案﹕外牆厚度須列明</t>
    </r>
  </si>
  <si>
    <r>
      <rPr>
        <sz val="11"/>
        <rFont val="新細明體"/>
        <family val="1"/>
        <charset val="136"/>
      </rPr>
      <t>房局促刪內部樓面面積</t>
    </r>
  </si>
  <si>
    <r>
      <rPr>
        <sz val="11"/>
        <rFont val="新細明體"/>
        <family val="1"/>
        <charset val="136"/>
      </rPr>
      <t>取代公布樓宇內籠面積建議</t>
    </r>
    <r>
      <rPr>
        <sz val="11"/>
        <rFont val="Arial"/>
        <family val="2"/>
      </rPr>
      <t xml:space="preserve"> </t>
    </r>
    <r>
      <rPr>
        <sz val="11"/>
        <rFont val="新細明體"/>
        <family val="1"/>
        <charset val="136"/>
      </rPr>
      <t>消委會﹕列明牆厚更好</t>
    </r>
  </si>
  <si>
    <r>
      <rPr>
        <sz val="11"/>
        <rFont val="新細明體"/>
        <family val="1"/>
        <charset val="136"/>
      </rPr>
      <t>售樓書應列明外牆厚度</t>
    </r>
    <r>
      <rPr>
        <sz val="11"/>
        <rFont val="Arial"/>
        <family val="2"/>
      </rPr>
      <t xml:space="preserve"> </t>
    </r>
    <r>
      <rPr>
        <sz val="11"/>
        <rFont val="新細明體"/>
        <family val="1"/>
        <charset val="136"/>
      </rPr>
      <t>消委會稱新建議對市民更有利</t>
    </r>
  </si>
  <si>
    <r>
      <rPr>
        <sz val="11"/>
        <rFont val="新細明體"/>
        <family val="1"/>
        <charset val="136"/>
      </rPr>
      <t>重建舊區</t>
    </r>
    <r>
      <rPr>
        <sz val="11"/>
        <rFont val="Arial"/>
        <family val="2"/>
      </rPr>
      <t xml:space="preserve"> </t>
    </r>
    <r>
      <rPr>
        <sz val="11"/>
        <rFont val="新細明體"/>
        <family val="1"/>
        <charset val="136"/>
      </rPr>
      <t>開發土地</t>
    </r>
    <r>
      <rPr>
        <sz val="11"/>
        <rFont val="Arial"/>
        <family val="2"/>
      </rPr>
      <t xml:space="preserve"> </t>
    </r>
    <r>
      <rPr>
        <sz val="11"/>
        <rFont val="新細明體"/>
        <family val="1"/>
        <charset val="136"/>
      </rPr>
      <t>黃山強調本港填海要適可而止</t>
    </r>
  </si>
  <si>
    <r>
      <rPr>
        <sz val="11"/>
        <rFont val="新細明體"/>
        <family val="1"/>
        <charset val="136"/>
      </rPr>
      <t>售樓列外牆厚度利消費者</t>
    </r>
  </si>
  <si>
    <r>
      <t>B02,</t>
    </r>
    <r>
      <rPr>
        <sz val="11"/>
        <rFont val="新細明體"/>
        <family val="1"/>
        <charset val="136"/>
      </rPr>
      <t>工業新園</t>
    </r>
    <r>
      <rPr>
        <sz val="11"/>
        <rFont val="Arial"/>
        <family val="2"/>
      </rPr>
      <t>•</t>
    </r>
    <r>
      <rPr>
        <sz val="11"/>
        <rFont val="新細明體"/>
        <family val="1"/>
        <charset val="136"/>
      </rPr>
      <t>地產</t>
    </r>
  </si>
  <si>
    <r>
      <rPr>
        <sz val="11"/>
        <rFont val="新細明體"/>
        <family val="1"/>
        <charset val="136"/>
      </rPr>
      <t>２１世紀「智能家居」</t>
    </r>
  </si>
  <si>
    <r>
      <rPr>
        <sz val="11"/>
        <rFont val="新細明體"/>
        <family val="1"/>
        <charset val="136"/>
      </rPr>
      <t>東南九龍發展減少填海</t>
    </r>
    <r>
      <rPr>
        <sz val="11"/>
        <rFont val="Arial"/>
        <family val="2"/>
      </rPr>
      <t xml:space="preserve"> </t>
    </r>
    <r>
      <rPr>
        <sz val="11"/>
        <rFont val="新細明體"/>
        <family val="1"/>
        <charset val="136"/>
      </rPr>
      <t>各界代表歡迎修改建議</t>
    </r>
  </si>
  <si>
    <r>
      <rPr>
        <sz val="11"/>
        <rFont val="新細明體"/>
        <family val="1"/>
        <charset val="136"/>
      </rPr>
      <t>當局修例規定售樓書資料</t>
    </r>
    <r>
      <rPr>
        <sz val="11"/>
        <rFont val="Arial"/>
        <family val="2"/>
      </rPr>
      <t xml:space="preserve"> </t>
    </r>
    <r>
      <rPr>
        <sz val="11"/>
        <rFont val="新細明體"/>
        <family val="1"/>
        <charset val="136"/>
      </rPr>
      <t>須列外牆厚度及內部面積</t>
    </r>
  </si>
  <si>
    <r>
      <rPr>
        <sz val="11"/>
        <rFont val="新細明體"/>
        <family val="1"/>
        <charset val="136"/>
      </rPr>
      <t>售樓須列實際地面尺寸</t>
    </r>
    <r>
      <rPr>
        <sz val="11"/>
        <rFont val="Arial"/>
        <family val="2"/>
      </rPr>
      <t xml:space="preserve"> </t>
    </r>
    <r>
      <rPr>
        <sz val="11"/>
        <rFont val="新細明體"/>
        <family val="1"/>
        <charset val="136"/>
      </rPr>
      <t>違規罰款</t>
    </r>
    <r>
      <rPr>
        <sz val="11"/>
        <rFont val="Arial"/>
        <family val="2"/>
      </rPr>
      <t xml:space="preserve"> </t>
    </r>
    <r>
      <rPr>
        <sz val="11"/>
        <rFont val="新細明體"/>
        <family val="1"/>
        <charset val="136"/>
      </rPr>
      <t>增至</t>
    </r>
    <r>
      <rPr>
        <sz val="11"/>
        <rFont val="Arial"/>
        <family val="2"/>
      </rPr>
      <t>500</t>
    </r>
    <r>
      <rPr>
        <sz val="11"/>
        <rFont val="新細明體"/>
        <family val="1"/>
        <charset val="136"/>
      </rPr>
      <t>萬</t>
    </r>
  </si>
  <si>
    <r>
      <rPr>
        <sz val="11"/>
        <rFont val="新細明體"/>
        <family val="1"/>
        <charset val="136"/>
      </rPr>
      <t>荒蕪地變金礦</t>
    </r>
    <r>
      <rPr>
        <sz val="11"/>
        <rFont val="Arial"/>
        <family val="2"/>
      </rPr>
      <t xml:space="preserve"> </t>
    </r>
    <r>
      <rPr>
        <sz val="11"/>
        <rFont val="新細明體"/>
        <family val="1"/>
        <charset val="136"/>
      </rPr>
      <t>政府收地要施撒手間</t>
    </r>
    <r>
      <rPr>
        <sz val="11"/>
        <rFont val="Arial"/>
        <family val="2"/>
      </rPr>
      <t xml:space="preserve"> </t>
    </r>
    <r>
      <rPr>
        <sz val="11"/>
        <rFont val="新細明體"/>
        <family val="1"/>
        <charset val="136"/>
      </rPr>
      <t>建迪士尼要問財利船廠</t>
    </r>
  </si>
  <si>
    <r>
      <rPr>
        <sz val="11"/>
        <rFont val="新細明體"/>
        <family val="1"/>
        <charset val="136"/>
      </rPr>
      <t>香港測量師學會產業測量組主席謝偉詮</t>
    </r>
  </si>
  <si>
    <r>
      <rPr>
        <sz val="11"/>
        <rFont val="新細明體"/>
        <family val="1"/>
        <charset val="136"/>
      </rPr>
      <t>地產商：樓價可望升一成</t>
    </r>
  </si>
  <si>
    <r>
      <t>A10,</t>
    </r>
    <r>
      <rPr>
        <sz val="11"/>
        <rFont val="新細明體"/>
        <family val="1"/>
        <charset val="136"/>
      </rPr>
      <t>地產要聞</t>
    </r>
  </si>
  <si>
    <r>
      <rPr>
        <sz val="11"/>
        <rFont val="新細明體"/>
        <family val="1"/>
        <charset val="136"/>
      </rPr>
      <t>香港測師會倡立例</t>
    </r>
    <r>
      <rPr>
        <sz val="11"/>
        <rFont val="Arial"/>
        <family val="2"/>
      </rPr>
      <t xml:space="preserve"> </t>
    </r>
    <r>
      <rPr>
        <sz val="11"/>
        <rFont val="新細明體"/>
        <family val="1"/>
        <charset val="136"/>
      </rPr>
      <t>賣樓前核實</t>
    </r>
    <r>
      <rPr>
        <sz val="11"/>
        <rFont val="Arial"/>
        <family val="2"/>
      </rPr>
      <t xml:space="preserve"> </t>
    </r>
    <r>
      <rPr>
        <sz val="11"/>
        <rFont val="新細明體"/>
        <family val="1"/>
        <charset val="136"/>
      </rPr>
      <t>樓書面積資料</t>
    </r>
  </si>
  <si>
    <r>
      <rPr>
        <sz val="11"/>
        <rFont val="新細明體"/>
        <family val="1"/>
        <charset val="136"/>
      </rPr>
      <t>測量界支持棄用「內部樓面面積」</t>
    </r>
  </si>
  <si>
    <r>
      <rPr>
        <sz val="11"/>
        <rFont val="新細明體"/>
        <family val="1"/>
        <charset val="136"/>
      </rPr>
      <t>東南九龍規劃</t>
    </r>
    <r>
      <rPr>
        <sz val="11"/>
        <rFont val="Arial"/>
        <family val="2"/>
      </rPr>
      <t xml:space="preserve"> </t>
    </r>
    <r>
      <rPr>
        <sz val="11"/>
        <rFont val="新細明體"/>
        <family val="1"/>
        <charset val="136"/>
      </rPr>
      <t>測師會建議再縮填海規模</t>
    </r>
  </si>
  <si>
    <r>
      <rPr>
        <sz val="11"/>
        <rFont val="新細明體"/>
        <family val="1"/>
        <charset val="136"/>
      </rPr>
      <t>香港測量師學會規劃常委會主席劉德</t>
    </r>
  </si>
  <si>
    <r>
      <rPr>
        <sz val="11"/>
        <rFont val="新細明體"/>
        <family val="1"/>
        <charset val="136"/>
      </rPr>
      <t>將建城中之城</t>
    </r>
    <r>
      <rPr>
        <sz val="11"/>
        <rFont val="Arial"/>
        <family val="2"/>
      </rPr>
      <t xml:space="preserve"> </t>
    </r>
    <r>
      <rPr>
        <sz val="11"/>
        <rFont val="新細明體"/>
        <family val="1"/>
        <charset val="136"/>
      </rPr>
      <t>可容廿萬人</t>
    </r>
    <r>
      <rPr>
        <sz val="11"/>
        <rFont val="Arial"/>
        <family val="2"/>
      </rPr>
      <t xml:space="preserve"> </t>
    </r>
    <r>
      <rPr>
        <sz val="11"/>
        <rFont val="新細明體"/>
        <family val="1"/>
        <charset val="136"/>
      </rPr>
      <t>有先進體育場館郵輪碼頭商場等</t>
    </r>
  </si>
  <si>
    <r>
      <rPr>
        <sz val="11"/>
        <rFont val="新細明體"/>
        <family val="1"/>
        <charset val="136"/>
      </rPr>
      <t>舖深七吋</t>
    </r>
    <r>
      <rPr>
        <sz val="11"/>
        <rFont val="Arial"/>
        <family val="2"/>
      </rPr>
      <t xml:space="preserve"> </t>
    </r>
    <r>
      <rPr>
        <sz val="11"/>
        <rFont val="新細明體"/>
        <family val="1"/>
        <charset val="136"/>
      </rPr>
      <t>一人難容</t>
    </r>
    <r>
      <rPr>
        <sz val="11"/>
        <rFont val="Arial"/>
        <family val="2"/>
      </rPr>
      <t xml:space="preserve"> </t>
    </r>
    <r>
      <rPr>
        <sz val="11"/>
        <rFont val="新細明體"/>
        <family val="1"/>
        <charset val="136"/>
      </rPr>
      <t>基按市值回購</t>
    </r>
    <r>
      <rPr>
        <sz val="11"/>
        <rFont val="Arial"/>
        <family val="2"/>
      </rPr>
      <t xml:space="preserve"> </t>
    </r>
    <r>
      <rPr>
        <sz val="11"/>
        <rFont val="新細明體"/>
        <family val="1"/>
        <charset val="136"/>
      </rPr>
      <t>業主促退還全數</t>
    </r>
  </si>
  <si>
    <r>
      <rPr>
        <sz val="11"/>
        <rFont val="新細明體"/>
        <family val="1"/>
        <charset val="136"/>
      </rPr>
      <t>商舖面積</t>
    </r>
    <r>
      <rPr>
        <sz val="11"/>
        <rFont val="Arial"/>
        <family val="2"/>
      </rPr>
      <t xml:space="preserve"> </t>
    </r>
    <r>
      <rPr>
        <sz val="11"/>
        <rFont val="新細明體"/>
        <family val="1"/>
        <charset val="136"/>
      </rPr>
      <t>業界贊同立例列明</t>
    </r>
  </si>
  <si>
    <r>
      <rPr>
        <sz val="11"/>
        <rFont val="新細明體"/>
        <family val="1"/>
        <charset val="136"/>
      </rPr>
      <t>香港測量師學會主席黃山</t>
    </r>
  </si>
  <si>
    <r>
      <t>D04,</t>
    </r>
    <r>
      <rPr>
        <sz val="11"/>
        <rFont val="新細明體"/>
        <family val="1"/>
        <charset val="136"/>
      </rPr>
      <t>地產萬象</t>
    </r>
  </si>
  <si>
    <r>
      <rPr>
        <sz val="11"/>
        <rFont val="新細明體"/>
        <family val="1"/>
        <charset val="136"/>
      </rPr>
      <t>老豪宅﹢危險斜坡</t>
    </r>
    <r>
      <rPr>
        <sz val="11"/>
        <rFont val="Arial"/>
        <family val="2"/>
      </rPr>
      <t xml:space="preserve"> </t>
    </r>
    <r>
      <rPr>
        <sz val="11"/>
        <rFont val="新細明體"/>
        <family val="1"/>
        <charset val="136"/>
      </rPr>
      <t>可大可小</t>
    </r>
  </si>
  <si>
    <r>
      <rPr>
        <sz val="11"/>
        <rFont val="新細明體"/>
        <family val="1"/>
        <charset val="136"/>
      </rPr>
      <t>香港測量師學會建築測量組主席陳佑堅</t>
    </r>
  </si>
  <si>
    <r>
      <t>A25,</t>
    </r>
    <r>
      <rPr>
        <sz val="11"/>
        <rFont val="新細明體"/>
        <family val="1"/>
        <charset val="136"/>
      </rPr>
      <t>論壇</t>
    </r>
  </si>
  <si>
    <r>
      <rPr>
        <sz val="11"/>
        <rFont val="新細明體"/>
        <family val="1"/>
        <charset val="136"/>
      </rPr>
      <t>解決「縮水樓」問題政府有責</t>
    </r>
    <r>
      <rPr>
        <sz val="11"/>
        <rFont val="Arial"/>
        <family val="2"/>
      </rPr>
      <t xml:space="preserve"> </t>
    </r>
    <r>
      <rPr>
        <sz val="11"/>
        <rFont val="新細明體"/>
        <family val="1"/>
        <charset val="136"/>
      </rPr>
      <t>秔鄧康偉林幼華理工大學土地測量及地理資訊學系所</t>
    </r>
  </si>
  <si>
    <r>
      <t xml:space="preserve">2016 </t>
    </r>
    <r>
      <rPr>
        <sz val="11"/>
        <rFont val="新細明體"/>
        <family val="1"/>
        <charset val="136"/>
      </rPr>
      <t>年港人口增至</t>
    </r>
    <r>
      <rPr>
        <sz val="11"/>
        <rFont val="Arial"/>
        <family val="2"/>
      </rPr>
      <t>820</t>
    </r>
    <r>
      <rPr>
        <sz val="11"/>
        <rFont val="新細明體"/>
        <family val="1"/>
        <charset val="136"/>
      </rPr>
      <t>萬</t>
    </r>
    <r>
      <rPr>
        <sz val="11"/>
        <rFont val="Arial"/>
        <family val="2"/>
      </rPr>
      <t xml:space="preserve"> </t>
    </r>
    <r>
      <rPr>
        <sz val="11"/>
        <rFont val="新細明體"/>
        <family val="1"/>
        <charset val="136"/>
      </rPr>
      <t>測量師學會籲發展新界北</t>
    </r>
  </si>
  <si>
    <r>
      <rPr>
        <sz val="11"/>
        <rFont val="新細明體"/>
        <family val="1"/>
        <charset val="136"/>
      </rPr>
      <t>條例已由五十年代沿用至今</t>
    </r>
    <r>
      <rPr>
        <sz val="11"/>
        <rFont val="Arial"/>
        <family val="2"/>
      </rPr>
      <t xml:space="preserve"> </t>
    </r>
    <r>
      <rPr>
        <sz val="11"/>
        <rFont val="新細明體"/>
        <family val="1"/>
        <charset val="136"/>
      </rPr>
      <t>業界促放寬九龍地積比</t>
    </r>
  </si>
  <si>
    <r>
      <rPr>
        <sz val="11"/>
        <rFont val="新細明體"/>
        <family val="1"/>
        <charset val="136"/>
      </rPr>
      <t>工廈需求減</t>
    </r>
    <r>
      <rPr>
        <sz val="11"/>
        <rFont val="Arial"/>
        <family val="2"/>
      </rPr>
      <t xml:space="preserve"> </t>
    </r>
    <r>
      <rPr>
        <sz val="11"/>
        <rFont val="新細明體"/>
        <family val="1"/>
        <charset val="136"/>
      </rPr>
      <t>改用途屢受阻</t>
    </r>
    <r>
      <rPr>
        <sz val="11"/>
        <rFont val="Arial"/>
        <family val="2"/>
      </rPr>
      <t xml:space="preserve"> </t>
    </r>
    <r>
      <rPr>
        <sz val="11"/>
        <rFont val="新細明體"/>
        <family val="1"/>
        <charset val="136"/>
      </rPr>
      <t>發展商促加快審批</t>
    </r>
    <r>
      <rPr>
        <sz val="11"/>
        <rFont val="Arial"/>
        <family val="2"/>
      </rPr>
      <t xml:space="preserve"> </t>
    </r>
    <r>
      <rPr>
        <sz val="11"/>
        <rFont val="新細明體"/>
        <family val="1"/>
        <charset val="136"/>
      </rPr>
      <t>延期發展免罰息</t>
    </r>
  </si>
  <si>
    <r>
      <rPr>
        <sz val="11"/>
        <rFont val="新細明體"/>
        <family val="1"/>
        <charset val="136"/>
      </rPr>
      <t>公務員降起薪點受批評</t>
    </r>
  </si>
  <si>
    <r>
      <t>A18,</t>
    </r>
    <r>
      <rPr>
        <sz val="11"/>
        <rFont val="新細明體"/>
        <family val="1"/>
        <charset val="136"/>
      </rPr>
      <t>港聞</t>
    </r>
    <r>
      <rPr>
        <sz val="11"/>
        <rFont val="Arial"/>
        <family val="2"/>
      </rPr>
      <t>(</t>
    </r>
    <r>
      <rPr>
        <sz val="11"/>
        <rFont val="新細明體"/>
        <family val="1"/>
        <charset val="136"/>
      </rPr>
      <t>社會一</t>
    </r>
    <r>
      <rPr>
        <sz val="11"/>
        <rFont val="Arial"/>
        <family val="2"/>
      </rPr>
      <t>)</t>
    </r>
  </si>
  <si>
    <r>
      <rPr>
        <sz val="11"/>
        <rFont val="新細明體"/>
        <family val="1"/>
        <charset val="136"/>
      </rPr>
      <t>招聘廣告</t>
    </r>
    <r>
      <rPr>
        <sz val="11"/>
        <rFont val="Arial"/>
        <family val="2"/>
      </rPr>
      <t xml:space="preserve"> </t>
    </r>
    <r>
      <rPr>
        <sz val="11"/>
        <rFont val="新細明體"/>
        <family val="1"/>
        <charset val="136"/>
      </rPr>
      <t>激發屋署內部矛盾</t>
    </r>
  </si>
  <si>
    <r>
      <rPr>
        <sz val="11"/>
        <rFont val="新細明體"/>
        <family val="1"/>
        <charset val="136"/>
      </rPr>
      <t>測量師會指屋宇署混淆兩專業</t>
    </r>
  </si>
  <si>
    <r>
      <rPr>
        <sz val="11"/>
        <rFont val="新細明體"/>
        <family val="1"/>
        <charset val="136"/>
      </rPr>
      <t>屋宇署聘合約控制主任及助理</t>
    </r>
    <r>
      <rPr>
        <sz val="11"/>
        <rFont val="Arial"/>
        <family val="2"/>
      </rPr>
      <t xml:space="preserve"> </t>
    </r>
    <r>
      <rPr>
        <sz val="11"/>
        <rFont val="新細明體"/>
        <family val="1"/>
        <charset val="136"/>
      </rPr>
      <t>測量師學會責外行做法</t>
    </r>
  </si>
  <si>
    <r>
      <rPr>
        <sz val="11"/>
        <rFont val="新細明體"/>
        <family val="1"/>
        <charset val="136"/>
      </rPr>
      <t>新聘主任人工低三千元</t>
    </r>
    <r>
      <rPr>
        <sz val="11"/>
        <rFont val="Arial"/>
        <family val="2"/>
      </rPr>
      <t xml:space="preserve"> </t>
    </r>
    <r>
      <rPr>
        <sz val="11"/>
        <rFont val="新細明體"/>
        <family val="1"/>
        <charset val="136"/>
      </rPr>
      <t>屋署疑偷步削入職薪酬</t>
    </r>
  </si>
  <si>
    <r>
      <rPr>
        <sz val="11"/>
        <rFont val="新細明體"/>
        <family val="1"/>
        <charset val="136"/>
      </rPr>
      <t>李永達籲列明內部面積</t>
    </r>
    <r>
      <rPr>
        <sz val="11"/>
        <rFont val="Arial"/>
        <family val="2"/>
      </rPr>
      <t xml:space="preserve"> </t>
    </r>
    <r>
      <rPr>
        <sz val="11"/>
        <rFont val="新細明體"/>
        <family val="1"/>
        <charset val="136"/>
      </rPr>
      <t>為免單位面積起爭執</t>
    </r>
  </si>
  <si>
    <r>
      <t>A25,</t>
    </r>
    <r>
      <rPr>
        <sz val="11"/>
        <rFont val="新細明體"/>
        <family val="1"/>
        <charset val="136"/>
      </rPr>
      <t>港聞</t>
    </r>
    <r>
      <rPr>
        <sz val="11"/>
        <rFont val="Arial"/>
        <family val="2"/>
      </rPr>
      <t>(</t>
    </r>
    <r>
      <rPr>
        <sz val="11"/>
        <rFont val="新細明體"/>
        <family val="1"/>
        <charset val="136"/>
      </rPr>
      <t>法制</t>
    </r>
    <r>
      <rPr>
        <sz val="11"/>
        <rFont val="Arial"/>
        <family val="2"/>
      </rPr>
      <t>)</t>
    </r>
  </si>
  <si>
    <r>
      <rPr>
        <sz val="11"/>
        <rFont val="新細明體"/>
        <family val="1"/>
        <charset val="136"/>
      </rPr>
      <t>土地規劃</t>
    </r>
    <r>
      <rPr>
        <sz val="11"/>
        <rFont val="Arial"/>
        <family val="2"/>
      </rPr>
      <t xml:space="preserve"> </t>
    </r>
    <r>
      <rPr>
        <sz val="11"/>
        <rFont val="新細明體"/>
        <family val="1"/>
        <charset val="136"/>
      </rPr>
      <t>影響物業價格</t>
    </r>
    <r>
      <rPr>
        <sz val="11"/>
        <rFont val="Arial"/>
        <family val="2"/>
      </rPr>
      <t xml:space="preserve"> </t>
    </r>
    <r>
      <rPr>
        <sz val="11"/>
        <rFont val="新細明體"/>
        <family val="1"/>
        <charset val="136"/>
      </rPr>
      <t>小業主宜多問</t>
    </r>
    <r>
      <rPr>
        <sz val="11"/>
        <rFont val="Arial"/>
        <family val="2"/>
      </rPr>
      <t xml:space="preserve"> </t>
    </r>
    <r>
      <rPr>
        <sz val="11"/>
        <rFont val="新細明體"/>
        <family val="1"/>
        <charset val="136"/>
      </rPr>
      <t>留意憲報</t>
    </r>
  </si>
  <si>
    <r>
      <rPr>
        <sz val="11"/>
        <rFont val="新細明體"/>
        <family val="1"/>
        <charset val="136"/>
      </rPr>
      <t>地署重申</t>
    </r>
    <r>
      <rPr>
        <sz val="11"/>
        <rFont val="Arial"/>
        <family val="2"/>
      </rPr>
      <t xml:space="preserve"> </t>
    </r>
    <r>
      <rPr>
        <sz val="11"/>
        <rFont val="新細明體"/>
        <family val="1"/>
        <charset val="136"/>
      </rPr>
      <t>補價屬合理市場價</t>
    </r>
    <r>
      <rPr>
        <sz val="11"/>
        <rFont val="Arial"/>
        <family val="2"/>
      </rPr>
      <t xml:space="preserve"> </t>
    </r>
    <r>
      <rPr>
        <sz val="11"/>
        <rFont val="新細明體"/>
        <family val="1"/>
        <charset val="136"/>
      </rPr>
      <t>列五公平計算機制</t>
    </r>
    <r>
      <rPr>
        <sz val="11"/>
        <rFont val="Arial"/>
        <family val="2"/>
      </rPr>
      <t xml:space="preserve"> </t>
    </r>
    <r>
      <rPr>
        <sz val="11"/>
        <rFont val="新細明體"/>
        <family val="1"/>
        <charset val="136"/>
      </rPr>
      <t>不會賤價批地</t>
    </r>
  </si>
  <si>
    <r>
      <t>A22,</t>
    </r>
    <r>
      <rPr>
        <sz val="11"/>
        <rFont val="新細明體"/>
        <family val="1"/>
        <charset val="136"/>
      </rPr>
      <t>地產要聞</t>
    </r>
  </si>
  <si>
    <r>
      <rPr>
        <sz val="11"/>
        <rFont val="新細明體"/>
        <family val="1"/>
        <charset val="136"/>
      </rPr>
      <t>官急謀與地產商修補關係</t>
    </r>
    <r>
      <rPr>
        <sz val="11"/>
        <rFont val="Arial"/>
        <family val="2"/>
      </rPr>
      <t xml:space="preserve"> </t>
    </r>
    <r>
      <rPr>
        <sz val="11"/>
        <rFont val="新細明體"/>
        <family val="1"/>
        <charset val="136"/>
      </rPr>
      <t>補地價計算方式日內公開</t>
    </r>
  </si>
  <si>
    <r>
      <rPr>
        <sz val="11"/>
        <rFont val="新細明體"/>
        <family val="1"/>
        <charset val="136"/>
      </rPr>
      <t>九龍站三期補地價今限期屆滿</t>
    </r>
    <r>
      <rPr>
        <sz val="11"/>
        <rFont val="Arial"/>
        <family val="2"/>
      </rPr>
      <t xml:space="preserve"> </t>
    </r>
    <r>
      <rPr>
        <sz val="11"/>
        <rFont val="新細明體"/>
        <family val="1"/>
        <charset val="136"/>
      </rPr>
      <t>地鐵仍未通知接納與否</t>
    </r>
    <r>
      <rPr>
        <sz val="11"/>
        <rFont val="Arial"/>
        <family val="2"/>
      </rPr>
      <t xml:space="preserve"> </t>
    </r>
    <r>
      <rPr>
        <sz val="11"/>
        <rFont val="新細明體"/>
        <family val="1"/>
        <charset val="136"/>
      </rPr>
      <t>郭炳聯指調低至合理水平有意競投</t>
    </r>
  </si>
  <si>
    <r>
      <t>A24,</t>
    </r>
    <r>
      <rPr>
        <sz val="11"/>
        <rFont val="新細明體"/>
        <family val="1"/>
        <charset val="136"/>
      </rPr>
      <t>工商專頁</t>
    </r>
  </si>
  <si>
    <r>
      <rPr>
        <sz val="11"/>
        <rFont val="新細明體"/>
        <family val="1"/>
        <charset val="136"/>
      </rPr>
      <t>售樓書難列內籠面積</t>
    </r>
  </si>
  <si>
    <r>
      <rPr>
        <sz val="11"/>
        <rFont val="新細明體"/>
        <family val="1"/>
        <charset val="136"/>
      </rPr>
      <t>房署檢查後發現窗鉸呈氧化</t>
    </r>
    <r>
      <rPr>
        <sz val="11"/>
        <rFont val="Arial"/>
        <family val="2"/>
      </rPr>
      <t xml:space="preserve"> </t>
    </r>
    <r>
      <rPr>
        <sz val="11"/>
        <rFont val="新細明體"/>
        <family val="1"/>
        <charset val="136"/>
      </rPr>
      <t>頌安秔鋁窗有鬆脫危機</t>
    </r>
  </si>
  <si>
    <r>
      <rPr>
        <sz val="11"/>
        <rFont val="新細明體"/>
        <family val="1"/>
        <charset val="136"/>
      </rPr>
      <t>香港測量師學會前會長劉炳章</t>
    </r>
  </si>
  <si>
    <r>
      <rPr>
        <sz val="11"/>
        <rFont val="新細明體"/>
        <family val="1"/>
        <charset val="136"/>
      </rPr>
      <t>保證樓宇安全是業主責任</t>
    </r>
  </si>
  <si>
    <r>
      <rPr>
        <sz val="11"/>
        <rFont val="新細明體"/>
        <family val="1"/>
        <charset val="136"/>
      </rPr>
      <t>樓齡</t>
    </r>
    <r>
      <rPr>
        <sz val="11"/>
        <rFont val="Arial"/>
        <family val="2"/>
      </rPr>
      <t>30</t>
    </r>
    <r>
      <rPr>
        <sz val="11"/>
        <rFont val="新細明體"/>
        <family val="1"/>
        <charset val="136"/>
      </rPr>
      <t>年二萬幢</t>
    </r>
    <r>
      <rPr>
        <sz val="11"/>
        <rFont val="Arial"/>
        <family val="2"/>
      </rPr>
      <t xml:space="preserve"> </t>
    </r>
    <r>
      <rPr>
        <sz val="11"/>
        <rFont val="新細明體"/>
        <family val="1"/>
        <charset val="136"/>
      </rPr>
      <t>惡化幾何級上升</t>
    </r>
    <r>
      <rPr>
        <sz val="11"/>
        <rFont val="Arial"/>
        <family val="2"/>
      </rPr>
      <t xml:space="preserve"> </t>
    </r>
    <r>
      <rPr>
        <sz val="11"/>
        <rFont val="新細明體"/>
        <family val="1"/>
        <charset val="136"/>
      </rPr>
      <t>港府強制驗樓將再出籠</t>
    </r>
  </si>
  <si>
    <r>
      <rPr>
        <sz val="11"/>
        <rFont val="新細明體"/>
        <family val="1"/>
        <charset val="136"/>
      </rPr>
      <t>北角一商場入口</t>
    </r>
    <r>
      <rPr>
        <sz val="11"/>
        <rFont val="Arial"/>
        <family val="2"/>
      </rPr>
      <t xml:space="preserve"> </t>
    </r>
    <r>
      <rPr>
        <sz val="11"/>
        <rFont val="新細明體"/>
        <family val="1"/>
        <charset val="136"/>
      </rPr>
      <t>疑僭建天花生禍</t>
    </r>
    <r>
      <rPr>
        <sz val="11"/>
        <rFont val="Arial"/>
        <family val="2"/>
      </rPr>
      <t xml:space="preserve"> </t>
    </r>
    <r>
      <rPr>
        <sz val="11"/>
        <rFont val="新細明體"/>
        <family val="1"/>
        <charset val="136"/>
      </rPr>
      <t>百磅瓷磚坍塌險殺途人</t>
    </r>
  </si>
  <si>
    <r>
      <rPr>
        <sz val="11"/>
        <rFont val="新細明體"/>
        <family val="1"/>
        <charset val="136"/>
      </rPr>
      <t>測量師學會籲強制驗樓</t>
    </r>
  </si>
  <si>
    <r>
      <rPr>
        <sz val="11"/>
        <rFont val="新細明體"/>
        <family val="1"/>
        <charset val="136"/>
      </rPr>
      <t>香港測量師學會發言人陳華偉</t>
    </r>
  </si>
  <si>
    <r>
      <rPr>
        <sz val="11"/>
        <rFont val="新細明體"/>
        <family val="1"/>
        <charset val="136"/>
      </rPr>
      <t>樓宇安全法例存漏洞</t>
    </r>
    <r>
      <rPr>
        <sz val="11"/>
        <rFont val="Arial"/>
        <family val="2"/>
      </rPr>
      <t xml:space="preserve"> </t>
    </r>
    <r>
      <rPr>
        <sz val="11"/>
        <rFont val="新細明體"/>
        <family val="1"/>
        <charset val="136"/>
      </rPr>
      <t>測計師籲強制實行七年檢驗</t>
    </r>
  </si>
  <si>
    <r>
      <t>A18,</t>
    </r>
    <r>
      <rPr>
        <sz val="11"/>
        <rFont val="新細明體"/>
        <family val="1"/>
        <charset val="136"/>
      </rPr>
      <t>港聞</t>
    </r>
    <r>
      <rPr>
        <sz val="11"/>
        <rFont val="Arial"/>
        <family val="2"/>
      </rPr>
      <t>(</t>
    </r>
    <r>
      <rPr>
        <sz val="11"/>
        <rFont val="新細明體"/>
        <family val="1"/>
        <charset val="136"/>
      </rPr>
      <t>社會要聞</t>
    </r>
    <r>
      <rPr>
        <sz val="11"/>
        <rFont val="Arial"/>
        <family val="2"/>
      </rPr>
      <t>)</t>
    </r>
  </si>
  <si>
    <r>
      <rPr>
        <sz val="11"/>
        <rFont val="新細明體"/>
        <family val="1"/>
        <charset val="136"/>
      </rPr>
      <t>特首巡視石屎奪命現場</t>
    </r>
    <r>
      <rPr>
        <sz val="11"/>
        <rFont val="Arial"/>
        <family val="2"/>
      </rPr>
      <t xml:space="preserve"> </t>
    </r>
    <r>
      <rPr>
        <sz val="11"/>
        <rFont val="新細明體"/>
        <family val="1"/>
        <charset val="136"/>
      </rPr>
      <t>施政報告將交代</t>
    </r>
    <r>
      <rPr>
        <sz val="11"/>
        <rFont val="Arial"/>
        <family val="2"/>
      </rPr>
      <t xml:space="preserve"> </t>
    </r>
    <r>
      <rPr>
        <sz val="11"/>
        <rFont val="新細明體"/>
        <family val="1"/>
        <charset val="136"/>
      </rPr>
      <t>港府重提強制驗樓</t>
    </r>
    <r>
      <rPr>
        <sz val="11"/>
        <rFont val="Arial"/>
        <family val="2"/>
      </rPr>
      <t xml:space="preserve"> </t>
    </r>
    <r>
      <rPr>
        <sz val="11"/>
        <rFont val="新細明體"/>
        <family val="1"/>
        <charset val="136"/>
      </rPr>
      <t>加快重建</t>
    </r>
  </si>
  <si>
    <r>
      <rPr>
        <sz val="11"/>
        <rFont val="新細明體"/>
        <family val="1"/>
        <charset val="136"/>
      </rPr>
      <t>風險評級強制修葺</t>
    </r>
  </si>
  <si>
    <r>
      <rPr>
        <sz val="11"/>
        <rFont val="新細明體"/>
        <family val="1"/>
        <charset val="136"/>
      </rPr>
      <t>政黨促強制驗樓</t>
    </r>
  </si>
  <si>
    <r>
      <rPr>
        <sz val="11"/>
        <rFont val="新細明體"/>
        <family val="1"/>
        <charset val="136"/>
      </rPr>
      <t>乍雨乍晴加深崩塌危機</t>
    </r>
    <r>
      <rPr>
        <sz val="11"/>
        <rFont val="Arial"/>
        <family val="2"/>
      </rPr>
      <t xml:space="preserve"> </t>
    </r>
    <r>
      <rPr>
        <sz val="11"/>
        <rFont val="新細明體"/>
        <family val="1"/>
        <charset val="136"/>
      </rPr>
      <t>測量師促政府強制驗樓</t>
    </r>
  </si>
  <si>
    <r>
      <rPr>
        <sz val="11"/>
        <rFont val="新細明體"/>
        <family val="1"/>
        <charset val="136"/>
      </rPr>
      <t>建築測量組主席陳佐堅</t>
    </r>
  </si>
  <si>
    <r>
      <t>A02,</t>
    </r>
    <r>
      <rPr>
        <sz val="11"/>
        <rFont val="新細明體"/>
        <family val="1"/>
        <charset val="136"/>
      </rPr>
      <t>中國新聞</t>
    </r>
  </si>
  <si>
    <r>
      <rPr>
        <sz val="11"/>
        <rFont val="新細明體"/>
        <family val="1"/>
        <charset val="136"/>
      </rPr>
      <t>強制驗樓</t>
    </r>
    <r>
      <rPr>
        <sz val="11"/>
        <rFont val="Arial"/>
        <family val="2"/>
      </rPr>
      <t xml:space="preserve"> </t>
    </r>
    <r>
      <rPr>
        <sz val="11"/>
        <rFont val="新細明體"/>
        <family val="1"/>
        <charset val="136"/>
      </rPr>
      <t>可作考慮</t>
    </r>
  </si>
  <si>
    <r>
      <rPr>
        <sz val="11"/>
        <rFont val="新細明體"/>
        <family val="1"/>
        <charset val="136"/>
      </rPr>
      <t>疑僭建物甩底幸無傷亡</t>
    </r>
    <r>
      <rPr>
        <sz val="11"/>
        <rFont val="Arial"/>
        <family val="2"/>
      </rPr>
      <t xml:space="preserve"> </t>
    </r>
    <r>
      <rPr>
        <sz val="11"/>
        <rFont val="新細明體"/>
        <family val="1"/>
        <charset val="136"/>
      </rPr>
      <t>鬧市舊樓又塌飾牆</t>
    </r>
  </si>
  <si>
    <r>
      <rPr>
        <sz val="11"/>
        <rFont val="新細明體"/>
        <family val="1"/>
        <charset val="136"/>
      </rPr>
      <t>香港測量師學會主席陳華偉</t>
    </r>
  </si>
  <si>
    <r>
      <rPr>
        <sz val="11"/>
        <rFont val="新細明體"/>
        <family val="1"/>
        <charset val="136"/>
      </rPr>
      <t>維修意識低貸款遭冷待</t>
    </r>
    <r>
      <rPr>
        <sz val="11"/>
        <rFont val="Arial"/>
        <family val="2"/>
      </rPr>
      <t xml:space="preserve"> </t>
    </r>
    <r>
      <rPr>
        <sz val="11"/>
        <rFont val="新細明體"/>
        <family val="1"/>
        <charset val="136"/>
      </rPr>
      <t>特首巡女人街談重建</t>
    </r>
  </si>
  <si>
    <r>
      <rPr>
        <sz val="11"/>
        <rFont val="新細明體"/>
        <family val="1"/>
        <charset val="136"/>
      </rPr>
      <t>測量師學會﹕</t>
    </r>
    <r>
      <rPr>
        <sz val="11"/>
        <rFont val="Arial"/>
        <family val="2"/>
      </rPr>
      <t xml:space="preserve"> </t>
    </r>
    <r>
      <rPr>
        <sz val="11"/>
        <rFont val="新細明體"/>
        <family val="1"/>
        <charset val="136"/>
      </rPr>
      <t>樓宇維修應速立例監管</t>
    </r>
  </si>
  <si>
    <r>
      <rPr>
        <sz val="11"/>
        <rFont val="新細明體"/>
        <family val="1"/>
        <charset val="136"/>
      </rPr>
      <t>香港測量師學會產業測量組發言人陳佐堅</t>
    </r>
  </si>
  <si>
    <r>
      <t>A12,</t>
    </r>
    <r>
      <rPr>
        <sz val="11"/>
        <rFont val="新細明體"/>
        <family val="1"/>
        <charset val="136"/>
      </rPr>
      <t>本港新聞</t>
    </r>
  </si>
  <si>
    <r>
      <rPr>
        <sz val="11"/>
        <rFont val="新細明體"/>
        <family val="1"/>
        <charset val="136"/>
      </rPr>
      <t>失修罰則無阻嚇力自願檢驗未奏效</t>
    </r>
    <r>
      <rPr>
        <sz val="11"/>
        <rFont val="Arial"/>
        <family val="2"/>
      </rPr>
      <t xml:space="preserve"> </t>
    </r>
    <r>
      <rPr>
        <sz val="11"/>
        <rFont val="新細明體"/>
        <family val="1"/>
        <charset val="136"/>
      </rPr>
      <t>測量師學會倡每七年驗樓</t>
    </r>
  </si>
  <si>
    <r>
      <rPr>
        <sz val="11"/>
        <rFont val="新細明體"/>
        <family val="1"/>
        <charset val="136"/>
      </rPr>
      <t>香港測量師學會發言人陳佐堅</t>
    </r>
  </si>
  <si>
    <r>
      <rPr>
        <sz val="11"/>
        <rFont val="新細明體"/>
        <family val="1"/>
        <charset val="136"/>
      </rPr>
      <t>英皇道巨型招牌倒塌</t>
    </r>
  </si>
  <si>
    <r>
      <rPr>
        <sz val="11"/>
        <rFont val="新細明體"/>
        <family val="1"/>
        <charset val="136"/>
      </rPr>
      <t>工程及測量師學會表歡迎</t>
    </r>
    <r>
      <rPr>
        <sz val="11"/>
        <rFont val="Arial"/>
        <family val="2"/>
      </rPr>
      <t xml:space="preserve"> </t>
    </r>
    <r>
      <rPr>
        <sz val="11"/>
        <rFont val="新細明體"/>
        <family val="1"/>
        <charset val="136"/>
      </rPr>
      <t>建議免息貸款助業主驗樓</t>
    </r>
  </si>
  <si>
    <r>
      <t>A17,</t>
    </r>
    <r>
      <rPr>
        <sz val="11"/>
        <rFont val="新細明體"/>
        <family val="1"/>
        <charset val="136"/>
      </rPr>
      <t>港聞</t>
    </r>
    <r>
      <rPr>
        <sz val="11"/>
        <rFont val="Arial"/>
        <family val="2"/>
      </rPr>
      <t>(</t>
    </r>
    <r>
      <rPr>
        <sz val="11"/>
        <rFont val="新細明體"/>
        <family val="1"/>
        <charset val="136"/>
      </rPr>
      <t>社會要聞</t>
    </r>
    <r>
      <rPr>
        <sz val="11"/>
        <rFont val="Arial"/>
        <family val="2"/>
      </rPr>
      <t>)</t>
    </r>
  </si>
  <si>
    <r>
      <rPr>
        <sz val="11"/>
        <rFont val="新細明體"/>
        <family val="1"/>
        <charset val="136"/>
      </rPr>
      <t>外牆出意外</t>
    </r>
    <r>
      <rPr>
        <sz val="11"/>
        <rFont val="Arial"/>
        <family val="2"/>
      </rPr>
      <t xml:space="preserve"> </t>
    </r>
    <r>
      <rPr>
        <sz val="11"/>
        <rFont val="新細明體"/>
        <family val="1"/>
        <charset val="136"/>
      </rPr>
      <t>誰應負責？</t>
    </r>
  </si>
  <si>
    <r>
      <rPr>
        <sz val="11"/>
        <rFont val="新細明體"/>
        <family val="1"/>
        <charset val="136"/>
      </rPr>
      <t>政黨反對或再胎死腹中</t>
    </r>
  </si>
  <si>
    <r>
      <t>A08,</t>
    </r>
    <r>
      <rPr>
        <sz val="11"/>
        <rFont val="新細明體"/>
        <family val="1"/>
        <charset val="136"/>
      </rPr>
      <t>大公論壇</t>
    </r>
  </si>
  <si>
    <r>
      <rPr>
        <sz val="11"/>
        <rFont val="新細明體"/>
        <family val="1"/>
        <charset val="136"/>
      </rPr>
      <t>應立例強制舊樓維修白陽</t>
    </r>
  </si>
  <si>
    <r>
      <rPr>
        <sz val="11"/>
        <rFont val="新細明體"/>
        <family val="1"/>
        <charset val="136"/>
      </rPr>
      <t>屋宇署將派工程師目測樓宇結構業主自行修補</t>
    </r>
    <r>
      <rPr>
        <sz val="11"/>
        <rFont val="Arial"/>
        <family val="2"/>
      </rPr>
      <t xml:space="preserve"> </t>
    </r>
    <r>
      <rPr>
        <sz val="11"/>
        <rFont val="新細明體"/>
        <family val="1"/>
        <charset val="136"/>
      </rPr>
      <t>跨部門小組研究強制驗樓</t>
    </r>
  </si>
  <si>
    <r>
      <rPr>
        <sz val="11"/>
        <rFont val="新細明體"/>
        <family val="1"/>
        <charset val="136"/>
      </rPr>
      <t>驗樓後大廈外牆仍有花籠</t>
    </r>
    <r>
      <rPr>
        <sz val="11"/>
        <rFont val="Arial"/>
        <family val="2"/>
      </rPr>
      <t xml:space="preserve"> ‘</t>
    </r>
    <r>
      <rPr>
        <sz val="11"/>
        <rFont val="新細明體"/>
        <family val="1"/>
        <charset val="136"/>
      </rPr>
      <t>計時炸彈</t>
    </r>
    <r>
      <rPr>
        <sz val="11"/>
        <rFont val="Arial"/>
        <family val="2"/>
      </rPr>
      <t>’</t>
    </r>
    <r>
      <rPr>
        <sz val="11"/>
        <rFont val="新細明體"/>
        <family val="1"/>
        <charset val="136"/>
      </rPr>
      <t>隨時傷人</t>
    </r>
  </si>
  <si>
    <r>
      <rPr>
        <sz val="11"/>
        <rFont val="新細明體"/>
        <family val="1"/>
        <charset val="136"/>
      </rPr>
      <t>結構有問題須強制驗樓</t>
    </r>
  </si>
  <si>
    <r>
      <rPr>
        <sz val="11"/>
        <rFont val="新細明體"/>
        <family val="1"/>
        <charset val="136"/>
      </rPr>
      <t>政府助私樓業主成立法團</t>
    </r>
  </si>
  <si>
    <r>
      <rPr>
        <sz val="11"/>
        <rFont val="新細明體"/>
        <family val="1"/>
        <charset val="136"/>
      </rPr>
      <t>政府擬強制大廈聘管理公司</t>
    </r>
    <r>
      <rPr>
        <sz val="11"/>
        <rFont val="Arial"/>
        <family val="2"/>
      </rPr>
      <t xml:space="preserve"> </t>
    </r>
    <r>
      <rPr>
        <sz val="11"/>
        <rFont val="新細明體"/>
        <family val="1"/>
        <charset val="136"/>
      </rPr>
      <t>所有新落成樓宇</t>
    </r>
    <r>
      <rPr>
        <sz val="11"/>
        <rFont val="Arial"/>
        <family val="2"/>
      </rPr>
      <t xml:space="preserve"> </t>
    </r>
    <r>
      <rPr>
        <sz val="11"/>
        <rFont val="新細明體"/>
        <family val="1"/>
        <charset val="136"/>
      </rPr>
      <t>必須設立案法團</t>
    </r>
  </si>
  <si>
    <r>
      <rPr>
        <sz val="11"/>
        <rFont val="新細明體"/>
        <family val="1"/>
        <charset val="136"/>
      </rPr>
      <t>當局草擬法例強制驗樓</t>
    </r>
    <r>
      <rPr>
        <sz val="11"/>
        <rFont val="Arial"/>
        <family val="2"/>
      </rPr>
      <t xml:space="preserve"> </t>
    </r>
    <r>
      <rPr>
        <sz val="11"/>
        <rFont val="新細明體"/>
        <family val="1"/>
        <charset val="136"/>
      </rPr>
      <t>大廈業主須成立法團代聘公司管理問題樓宇</t>
    </r>
  </si>
  <si>
    <r>
      <rPr>
        <sz val="11"/>
        <rFont val="新細明體"/>
        <family val="1"/>
        <charset val="136"/>
      </rPr>
      <t>政府強制業主組法團</t>
    </r>
    <r>
      <rPr>
        <sz val="11"/>
        <rFont val="Arial"/>
        <family val="2"/>
      </rPr>
      <t xml:space="preserve"> </t>
    </r>
    <r>
      <rPr>
        <sz val="11"/>
        <rFont val="新細明體"/>
        <family val="1"/>
        <charset val="136"/>
      </rPr>
      <t>擬為管理不善大廈聘公司代管</t>
    </r>
  </si>
  <si>
    <r>
      <rPr>
        <sz val="11"/>
        <rFont val="新細明體"/>
        <family val="1"/>
        <charset val="136"/>
      </rPr>
      <t>擬強制新廈設法團</t>
    </r>
    <r>
      <rPr>
        <sz val="11"/>
        <rFont val="Arial"/>
        <family val="2"/>
      </rPr>
      <t xml:space="preserve"> </t>
    </r>
    <r>
      <rPr>
        <sz val="11"/>
        <rFont val="新細明體"/>
        <family val="1"/>
        <charset val="136"/>
      </rPr>
      <t>舊廈無王管</t>
    </r>
    <r>
      <rPr>
        <sz val="11"/>
        <rFont val="Arial"/>
        <family val="2"/>
      </rPr>
      <t>,</t>
    </r>
    <r>
      <rPr>
        <sz val="11"/>
        <rFont val="新細明體"/>
        <family val="1"/>
        <charset val="136"/>
      </rPr>
      <t>管不善者港府插手</t>
    </r>
  </si>
  <si>
    <r>
      <rPr>
        <sz val="11"/>
        <rFont val="新細明體"/>
        <family val="1"/>
        <charset val="136"/>
      </rPr>
      <t>市區重建不等如全面清拆</t>
    </r>
    <r>
      <rPr>
        <sz val="11"/>
        <rFont val="Arial"/>
        <family val="2"/>
      </rPr>
      <t xml:space="preserve"> </t>
    </r>
    <r>
      <rPr>
        <sz val="11"/>
        <rFont val="新細明體"/>
        <family val="1"/>
        <charset val="136"/>
      </rPr>
      <t>議員﹕應保留特色區域</t>
    </r>
  </si>
  <si>
    <r>
      <rPr>
        <sz val="11"/>
        <rFont val="新細明體"/>
        <family val="1"/>
        <charset val="136"/>
      </rPr>
      <t>強制驗樓須官民合作</t>
    </r>
    <r>
      <rPr>
        <sz val="11"/>
        <rFont val="Arial"/>
        <family val="2"/>
      </rPr>
      <t xml:space="preserve"> </t>
    </r>
    <r>
      <rPr>
        <sz val="11"/>
        <rFont val="新細明體"/>
        <family val="1"/>
        <charset val="136"/>
      </rPr>
      <t>專業人士建議政府提供資助</t>
    </r>
  </si>
  <si>
    <r>
      <rPr>
        <sz val="11"/>
        <rFont val="新細明體"/>
        <family val="1"/>
        <charset val="136"/>
      </rPr>
      <t>被訪者多支持大廈組立案法團</t>
    </r>
    <r>
      <rPr>
        <sz val="11"/>
        <rFont val="Arial"/>
        <family val="2"/>
      </rPr>
      <t xml:space="preserve"> </t>
    </r>
    <r>
      <rPr>
        <sz val="11"/>
        <rFont val="新細明體"/>
        <family val="1"/>
        <charset val="136"/>
      </rPr>
      <t>八成業主贊成強制驗樓</t>
    </r>
  </si>
  <si>
    <r>
      <rPr>
        <sz val="11"/>
        <rFont val="新細明體"/>
        <family val="1"/>
        <charset val="136"/>
      </rPr>
      <t>政府擬規定新廈成立法團</t>
    </r>
  </si>
  <si>
    <r>
      <rPr>
        <sz val="11"/>
        <rFont val="新細明體"/>
        <family val="1"/>
        <charset val="136"/>
      </rPr>
      <t>港進聯設樓宇安全關注組</t>
    </r>
  </si>
  <si>
    <r>
      <rPr>
        <sz val="11"/>
        <rFont val="新細明體"/>
        <family val="1"/>
        <charset val="136"/>
      </rPr>
      <t>香港測量師學會資深會員廖敬棠</t>
    </r>
  </si>
  <si>
    <r>
      <t>E08,</t>
    </r>
    <r>
      <rPr>
        <sz val="11"/>
        <rFont val="新細明體"/>
        <family val="1"/>
        <charset val="136"/>
      </rPr>
      <t>論壇</t>
    </r>
  </si>
  <si>
    <r>
      <rPr>
        <sz val="11"/>
        <rFont val="新細明體"/>
        <family val="1"/>
        <charset val="136"/>
      </rPr>
      <t>各界對強制驗樓的意見</t>
    </r>
  </si>
  <si>
    <r>
      <rPr>
        <sz val="11"/>
        <rFont val="新細明體"/>
        <family val="1"/>
        <charset val="136"/>
      </rPr>
      <t>屋宇署長竟命下屬為自己估價</t>
    </r>
    <r>
      <rPr>
        <sz val="11"/>
        <rFont val="Arial"/>
        <family val="2"/>
      </rPr>
      <t xml:space="preserve"> </t>
    </r>
    <r>
      <rPr>
        <sz val="11"/>
        <rFont val="新細明體"/>
        <family val="1"/>
        <charset val="136"/>
      </rPr>
      <t>蔡宇略以權謀私罰還公帑</t>
    </r>
  </si>
  <si>
    <r>
      <rPr>
        <sz val="11"/>
        <rFont val="新細明體"/>
        <family val="1"/>
        <charset val="136"/>
      </rPr>
      <t>香港測量師學會建築測量組主席陳佐堅</t>
    </r>
  </si>
  <si>
    <r>
      <rPr>
        <sz val="11"/>
        <rFont val="新細明體"/>
        <family val="1"/>
        <charset val="136"/>
      </rPr>
      <t>學會倡設樓宇維修基金</t>
    </r>
    <r>
      <rPr>
        <sz val="11"/>
        <rFont val="Arial"/>
        <family val="2"/>
      </rPr>
      <t xml:space="preserve"> </t>
    </r>
    <r>
      <rPr>
        <sz val="11"/>
        <rFont val="新細明體"/>
        <family val="1"/>
        <charset val="136"/>
      </rPr>
      <t>發展商賣樓須扣０﹒７５﹪</t>
    </r>
  </si>
  <si>
    <r>
      <rPr>
        <sz val="11"/>
        <rFont val="新細明體"/>
        <family val="1"/>
        <charset val="136"/>
      </rPr>
      <t>舊樓擬按齡定檢驗周期</t>
    </r>
    <r>
      <rPr>
        <sz val="11"/>
        <rFont val="Arial"/>
        <family val="2"/>
      </rPr>
      <t xml:space="preserve"> </t>
    </r>
    <r>
      <rPr>
        <sz val="11"/>
        <rFont val="新細明體"/>
        <family val="1"/>
        <charset val="136"/>
      </rPr>
      <t>測量師學會建議有助建立驗樓文化</t>
    </r>
  </si>
  <si>
    <r>
      <t>A05,</t>
    </r>
    <r>
      <rPr>
        <sz val="11"/>
        <rFont val="新細明體"/>
        <family val="1"/>
        <charset val="136"/>
      </rPr>
      <t>要聞專題</t>
    </r>
    <r>
      <rPr>
        <sz val="11"/>
        <rFont val="Arial"/>
        <family val="2"/>
      </rPr>
      <t>/</t>
    </r>
    <r>
      <rPr>
        <sz val="11"/>
        <rFont val="新細明體"/>
        <family val="1"/>
        <charset val="136"/>
      </rPr>
      <t>港聞</t>
    </r>
  </si>
  <si>
    <r>
      <rPr>
        <sz val="11"/>
        <rFont val="新細明體"/>
        <family val="1"/>
        <charset val="136"/>
      </rPr>
      <t>兩專業團體贊成強制驗樓</t>
    </r>
  </si>
  <si>
    <r>
      <rPr>
        <sz val="11"/>
        <rFont val="新細明體"/>
        <family val="1"/>
        <charset val="136"/>
      </rPr>
      <t>立會將討論強制樓宇安全檢測</t>
    </r>
    <r>
      <rPr>
        <sz val="11"/>
        <rFont val="Arial"/>
        <family val="2"/>
      </rPr>
      <t xml:space="preserve"> </t>
    </r>
    <r>
      <rPr>
        <sz val="11"/>
        <rFont val="新細明體"/>
        <family val="1"/>
        <charset val="136"/>
      </rPr>
      <t>測量師會願協訂方案</t>
    </r>
  </si>
  <si>
    <r>
      <rPr>
        <sz val="11"/>
        <rFont val="新細明體"/>
        <family val="1"/>
        <charset val="136"/>
      </rPr>
      <t>港府堅持九龍站三期補地價合理</t>
    </r>
    <r>
      <rPr>
        <sz val="11"/>
        <rFont val="Arial"/>
        <family val="2"/>
      </rPr>
      <t xml:space="preserve"> </t>
    </r>
    <r>
      <rPr>
        <sz val="11"/>
        <rFont val="新細明體"/>
        <family val="1"/>
        <charset val="136"/>
      </rPr>
      <t>指已預留二至三成邊際利潤予發展商</t>
    </r>
  </si>
  <si>
    <r>
      <t>A02,</t>
    </r>
    <r>
      <rPr>
        <sz val="11"/>
        <rFont val="新細明體"/>
        <family val="1"/>
        <charset val="136"/>
      </rPr>
      <t>石硤尾場坡之卸責</t>
    </r>
  </si>
  <si>
    <r>
      <rPr>
        <sz val="11"/>
        <rFont val="新細明體"/>
        <family val="1"/>
        <charset val="136"/>
      </rPr>
      <t>專家指地下水上升迫鬆泥土</t>
    </r>
    <r>
      <rPr>
        <sz val="11"/>
        <rFont val="Arial"/>
        <family val="2"/>
      </rPr>
      <t xml:space="preserve"> </t>
    </r>
    <r>
      <rPr>
        <sz val="11"/>
        <rFont val="新細明體"/>
        <family val="1"/>
        <charset val="136"/>
      </rPr>
      <t>舊斜坡欠保養加速倒塌</t>
    </r>
  </si>
  <si>
    <r>
      <rPr>
        <sz val="11"/>
        <rFont val="新細明體"/>
        <family val="1"/>
        <charset val="136"/>
      </rPr>
      <t>成立法團</t>
    </r>
    <r>
      <rPr>
        <sz val="11"/>
        <rFont val="Arial"/>
        <family val="2"/>
      </rPr>
      <t xml:space="preserve"> </t>
    </r>
    <r>
      <rPr>
        <sz val="11"/>
        <rFont val="新細明體"/>
        <family val="1"/>
        <charset val="136"/>
      </rPr>
      <t>舊樓不易</t>
    </r>
  </si>
  <si>
    <r>
      <rPr>
        <sz val="11"/>
        <rFont val="新細明體"/>
        <family val="1"/>
        <charset val="136"/>
      </rPr>
      <t>強制驗樓</t>
    </r>
    <r>
      <rPr>
        <sz val="11"/>
        <rFont val="Arial"/>
        <family val="2"/>
      </rPr>
      <t xml:space="preserve"> </t>
    </r>
    <r>
      <rPr>
        <sz val="11"/>
        <rFont val="新細明體"/>
        <family val="1"/>
        <charset val="136"/>
      </rPr>
      <t>費用誰付</t>
    </r>
  </si>
  <si>
    <r>
      <t>A23,</t>
    </r>
    <r>
      <rPr>
        <sz val="11"/>
        <rFont val="新細明體"/>
        <family val="1"/>
        <charset val="136"/>
      </rPr>
      <t>港聞</t>
    </r>
    <r>
      <rPr>
        <sz val="11"/>
        <rFont val="Arial"/>
        <family val="2"/>
      </rPr>
      <t>(</t>
    </r>
    <r>
      <rPr>
        <sz val="11"/>
        <rFont val="新細明體"/>
        <family val="1"/>
        <charset val="136"/>
      </rPr>
      <t>社會一</t>
    </r>
    <r>
      <rPr>
        <sz val="11"/>
        <rFont val="Arial"/>
        <family val="2"/>
      </rPr>
      <t>)</t>
    </r>
  </si>
  <si>
    <r>
      <rPr>
        <sz val="11"/>
        <rFont val="新細明體"/>
        <family val="1"/>
        <charset val="136"/>
      </rPr>
      <t>美孚重建</t>
    </r>
    <r>
      <rPr>
        <sz val="11"/>
        <rFont val="Arial"/>
        <family val="2"/>
      </rPr>
      <t xml:space="preserve"> </t>
    </r>
    <r>
      <rPr>
        <sz val="11"/>
        <rFont val="新細明體"/>
        <family val="1"/>
        <charset val="136"/>
      </rPr>
      <t>宜高空發展</t>
    </r>
    <r>
      <rPr>
        <sz val="11"/>
        <rFont val="Arial"/>
        <family val="2"/>
      </rPr>
      <t xml:space="preserve"> </t>
    </r>
    <r>
      <rPr>
        <sz val="11"/>
        <rFont val="新細明體"/>
        <family val="1"/>
        <charset val="136"/>
      </rPr>
      <t>測量師︰若保養得宜</t>
    </r>
    <r>
      <rPr>
        <sz val="11"/>
        <rFont val="Arial"/>
        <family val="2"/>
      </rPr>
      <t xml:space="preserve"> </t>
    </r>
    <r>
      <rPr>
        <sz val="11"/>
        <rFont val="新細明體"/>
        <family val="1"/>
        <charset val="136"/>
      </rPr>
      <t>可多住五十年</t>
    </r>
  </si>
  <si>
    <r>
      <t>A19</t>
    </r>
    <r>
      <rPr>
        <sz val="11"/>
        <rFont val="新細明體"/>
        <family val="1"/>
        <charset val="136"/>
      </rPr>
      <t>港聞</t>
    </r>
    <r>
      <rPr>
        <sz val="11"/>
        <rFont val="Arial"/>
        <family val="2"/>
      </rPr>
      <t>(</t>
    </r>
    <r>
      <rPr>
        <sz val="11"/>
        <rFont val="新細明體"/>
        <family val="1"/>
        <charset val="136"/>
      </rPr>
      <t>社會二</t>
    </r>
    <r>
      <rPr>
        <sz val="11"/>
        <rFont val="Arial"/>
        <family val="2"/>
      </rPr>
      <t>)</t>
    </r>
  </si>
  <si>
    <r>
      <rPr>
        <sz val="11"/>
        <rFont val="新細明體"/>
        <family val="1"/>
        <charset val="136"/>
      </rPr>
      <t>合約四份</t>
    </r>
    <r>
      <rPr>
        <sz val="11"/>
        <rFont val="Arial"/>
        <family val="2"/>
      </rPr>
      <t xml:space="preserve"> </t>
    </r>
    <r>
      <rPr>
        <sz val="11"/>
        <rFont val="新細明體"/>
        <family val="1"/>
        <charset val="136"/>
      </rPr>
      <t>僅</t>
    </r>
    <r>
      <rPr>
        <sz val="11"/>
        <rFont val="Arial"/>
        <family val="2"/>
      </rPr>
      <t>16</t>
    </r>
    <r>
      <rPr>
        <sz val="11"/>
        <rFont val="新細明體"/>
        <family val="1"/>
        <charset val="136"/>
      </rPr>
      <t>行有力競投</t>
    </r>
  </si>
  <si>
    <r>
      <rPr>
        <sz val="11"/>
        <rFont val="新細明體"/>
        <family val="1"/>
        <charset val="136"/>
      </rPr>
      <t>紓緩大嶼山青洲交通</t>
    </r>
    <r>
      <rPr>
        <sz val="11"/>
        <rFont val="Arial"/>
        <family val="2"/>
      </rPr>
      <t xml:space="preserve"> </t>
    </r>
    <r>
      <rPr>
        <sz val="11"/>
        <rFont val="新細明體"/>
        <family val="1"/>
        <charset val="136"/>
      </rPr>
      <t>業界建議渡輪取代陸運</t>
    </r>
  </si>
  <si>
    <r>
      <rPr>
        <sz val="11"/>
        <rFont val="新細明體"/>
        <family val="1"/>
        <charset val="136"/>
      </rPr>
      <t>地基沉降不一罕見</t>
    </r>
    <r>
      <rPr>
        <sz val="11"/>
        <rFont val="Arial"/>
        <family val="2"/>
      </rPr>
      <t xml:space="preserve"> </t>
    </r>
    <r>
      <rPr>
        <sz val="11"/>
        <rFont val="新細明體"/>
        <family val="1"/>
        <charset val="136"/>
      </rPr>
      <t>專家指可拆牆打迷你樁補救</t>
    </r>
  </si>
  <si>
    <r>
      <rPr>
        <sz val="11"/>
        <rFont val="新細明體"/>
        <family val="1"/>
        <charset val="136"/>
      </rPr>
      <t>特首讚各政府部門</t>
    </r>
  </si>
  <si>
    <r>
      <t>B18,</t>
    </r>
    <r>
      <rPr>
        <sz val="11"/>
        <rFont val="新細明體"/>
        <family val="1"/>
        <charset val="136"/>
      </rPr>
      <t>特刊</t>
    </r>
    <r>
      <rPr>
        <sz val="11"/>
        <rFont val="Arial"/>
        <family val="2"/>
      </rPr>
      <t>1</t>
    </r>
  </si>
  <si>
    <r>
      <rPr>
        <sz val="11"/>
        <rFont val="新細明體"/>
        <family val="1"/>
        <charset val="136"/>
      </rPr>
      <t>慶祝建國五十周年國慶</t>
    </r>
    <r>
      <rPr>
        <sz val="11"/>
        <rFont val="Arial"/>
        <family val="2"/>
      </rPr>
      <t xml:space="preserve"> </t>
    </r>
    <r>
      <rPr>
        <sz val="11"/>
        <rFont val="新細明體"/>
        <family val="1"/>
        <charset val="136"/>
      </rPr>
      <t>專業界聚首一堂顯凝聚力</t>
    </r>
  </si>
  <si>
    <r>
      <t>B19,</t>
    </r>
    <r>
      <rPr>
        <sz val="11"/>
        <rFont val="新細明體"/>
        <family val="1"/>
        <charset val="136"/>
      </rPr>
      <t>特刊</t>
    </r>
    <r>
      <rPr>
        <sz val="11"/>
        <rFont val="Arial"/>
        <family val="2"/>
      </rPr>
      <t>2</t>
    </r>
  </si>
  <si>
    <r>
      <rPr>
        <sz val="11"/>
        <rFont val="新細明體"/>
        <family val="1"/>
        <charset val="136"/>
      </rPr>
      <t>香港測量師學會</t>
    </r>
    <r>
      <rPr>
        <sz val="11"/>
        <rFont val="Arial"/>
        <family val="2"/>
      </rPr>
      <t xml:space="preserve"> </t>
    </r>
    <r>
      <rPr>
        <sz val="11"/>
        <rFont val="新細明體"/>
        <family val="1"/>
        <charset val="136"/>
      </rPr>
      <t>獻辭</t>
    </r>
  </si>
  <si>
    <r>
      <rPr>
        <sz val="11"/>
        <rFont val="新細明體"/>
        <family val="1"/>
        <charset val="136"/>
      </rPr>
      <t>報章</t>
    </r>
    <r>
      <rPr>
        <sz val="11"/>
        <rFont val="Arial"/>
        <family val="2"/>
      </rPr>
      <t>,</t>
    </r>
    <r>
      <rPr>
        <sz val="11"/>
        <rFont val="新細明體"/>
        <family val="1"/>
        <charset val="136"/>
      </rPr>
      <t>社團新聞</t>
    </r>
  </si>
  <si>
    <r>
      <rPr>
        <sz val="11"/>
        <rFont val="新細明體"/>
        <family val="1"/>
        <charset val="136"/>
      </rPr>
      <t>專業界團體聯合慶祝國慶</t>
    </r>
  </si>
  <si>
    <r>
      <t>A25,</t>
    </r>
    <r>
      <rPr>
        <sz val="11"/>
        <rFont val="新細明體"/>
        <family val="1"/>
        <charset val="136"/>
      </rPr>
      <t>港聞</t>
    </r>
    <r>
      <rPr>
        <sz val="11"/>
        <rFont val="Arial"/>
        <family val="2"/>
      </rPr>
      <t>(</t>
    </r>
    <r>
      <rPr>
        <sz val="11"/>
        <rFont val="新細明體"/>
        <family val="1"/>
        <charset val="136"/>
      </rPr>
      <t>社會二</t>
    </r>
    <r>
      <rPr>
        <sz val="11"/>
        <rFont val="Arial"/>
        <family val="2"/>
      </rPr>
      <t>)</t>
    </r>
  </si>
  <si>
    <r>
      <rPr>
        <sz val="11"/>
        <rFont val="新細明體"/>
        <family val="1"/>
        <charset val="136"/>
      </rPr>
      <t>推行</t>
    </r>
    <r>
      <rPr>
        <sz val="11"/>
        <rFont val="Arial"/>
        <family val="2"/>
      </rPr>
      <t>ISO 9000</t>
    </r>
    <r>
      <rPr>
        <sz val="11"/>
        <rFont val="新細明體"/>
        <family val="1"/>
        <charset val="136"/>
      </rPr>
      <t>過急</t>
    </r>
    <r>
      <rPr>
        <sz val="11"/>
        <rFont val="Arial"/>
        <family val="2"/>
      </rPr>
      <t xml:space="preserve"> </t>
    </r>
    <r>
      <rPr>
        <sz val="11"/>
        <rFont val="新細明體"/>
        <family val="1"/>
        <charset val="136"/>
      </rPr>
      <t>導致人手缺乏</t>
    </r>
    <r>
      <rPr>
        <sz val="11"/>
        <rFont val="Arial"/>
        <family val="2"/>
      </rPr>
      <t xml:space="preserve"> </t>
    </r>
    <r>
      <rPr>
        <sz val="11"/>
        <rFont val="新細明體"/>
        <family val="1"/>
        <charset val="136"/>
      </rPr>
      <t>天頌苑短樁</t>
    </r>
    <r>
      <rPr>
        <sz val="11"/>
        <rFont val="Arial"/>
        <family val="2"/>
      </rPr>
      <t xml:space="preserve"> </t>
    </r>
    <r>
      <rPr>
        <sz val="11"/>
        <rFont val="新細明體"/>
        <family val="1"/>
        <charset val="136"/>
      </rPr>
      <t>涉監工不力</t>
    </r>
  </si>
  <si>
    <r>
      <rPr>
        <sz val="11"/>
        <rFont val="新細明體"/>
        <family val="1"/>
        <charset val="136"/>
      </rPr>
      <t>房委會力挽對居屋信心</t>
    </r>
  </si>
  <si>
    <r>
      <t>B16,</t>
    </r>
    <r>
      <rPr>
        <sz val="11"/>
        <rFont val="新細明體"/>
        <family val="1"/>
        <charset val="136"/>
      </rPr>
      <t>地產</t>
    </r>
    <r>
      <rPr>
        <sz val="11"/>
        <rFont val="Arial"/>
        <family val="2"/>
      </rPr>
      <t>/</t>
    </r>
    <r>
      <rPr>
        <sz val="11"/>
        <rFont val="新細明體"/>
        <family val="1"/>
        <charset val="136"/>
      </rPr>
      <t>屋苑市道</t>
    </r>
  </si>
  <si>
    <r>
      <rPr>
        <sz val="11"/>
        <rFont val="新細明體"/>
        <family val="1"/>
        <charset val="136"/>
      </rPr>
      <t>業界勁踩房策促停建居屋</t>
    </r>
  </si>
  <si>
    <r>
      <t>A02,</t>
    </r>
    <r>
      <rPr>
        <sz val="11"/>
        <rFont val="新細明體"/>
        <family val="1"/>
        <charset val="136"/>
      </rPr>
      <t>要聞</t>
    </r>
    <r>
      <rPr>
        <sz val="11"/>
        <rFont val="Arial"/>
        <family val="2"/>
      </rPr>
      <t>(</t>
    </r>
    <r>
      <rPr>
        <sz val="11"/>
        <rFont val="新細明體"/>
        <family val="1"/>
        <charset val="136"/>
      </rPr>
      <t>一</t>
    </r>
    <r>
      <rPr>
        <sz val="11"/>
        <rFont val="Arial"/>
        <family val="2"/>
      </rPr>
      <t>)</t>
    </r>
  </si>
  <si>
    <r>
      <rPr>
        <sz val="11"/>
        <rFont val="新細明體"/>
        <family val="1"/>
        <charset val="136"/>
      </rPr>
      <t>施政報告下周交代居屋政策</t>
    </r>
    <r>
      <rPr>
        <sz val="11"/>
        <rFont val="Arial"/>
        <family val="2"/>
      </rPr>
      <t xml:space="preserve"> </t>
    </r>
    <r>
      <rPr>
        <sz val="11"/>
        <rFont val="新細明體"/>
        <family val="1"/>
        <charset val="136"/>
      </rPr>
      <t>單身人士自置居所貸款</t>
    </r>
    <r>
      <rPr>
        <sz val="11"/>
        <rFont val="Arial"/>
        <family val="2"/>
      </rPr>
      <t xml:space="preserve"> </t>
    </r>
    <r>
      <rPr>
        <sz val="11"/>
        <rFont val="新細明體"/>
        <family val="1"/>
        <charset val="136"/>
      </rPr>
      <t>擬短期出台</t>
    </r>
  </si>
  <si>
    <r>
      <rPr>
        <sz val="11"/>
        <rFont val="新細明體"/>
        <family val="1"/>
        <charset val="136"/>
      </rPr>
      <t>黃星華﹕公營建屋量檢討將完成</t>
    </r>
    <r>
      <rPr>
        <sz val="11"/>
        <rFont val="Arial"/>
        <family val="2"/>
      </rPr>
      <t xml:space="preserve"> </t>
    </r>
    <r>
      <rPr>
        <sz val="11"/>
        <rFont val="新細明體"/>
        <family val="1"/>
        <charset val="136"/>
      </rPr>
      <t>房屋目標仍是提高自置居所比例</t>
    </r>
  </si>
  <si>
    <r>
      <rPr>
        <sz val="11"/>
        <rFont val="新細明體"/>
        <family val="1"/>
        <charset val="136"/>
      </rPr>
      <t>九龍站三期３個月內重批補地價</t>
    </r>
  </si>
  <si>
    <r>
      <rPr>
        <sz val="11"/>
        <rFont val="新細明體"/>
        <family val="1"/>
        <charset val="136"/>
      </rPr>
      <t>吳恆廣</t>
    </r>
  </si>
  <si>
    <r>
      <rPr>
        <sz val="11"/>
        <rFont val="新細明體"/>
        <family val="1"/>
        <charset val="136"/>
      </rPr>
      <t>當局擬立例強拆舊廈僭建物</t>
    </r>
  </si>
  <si>
    <r>
      <rPr>
        <sz val="11"/>
        <rFont val="新細明體"/>
        <family val="1"/>
        <charset val="136"/>
      </rPr>
      <t>屋署代為清拆建議</t>
    </r>
    <r>
      <rPr>
        <sz val="11"/>
        <rFont val="Arial"/>
        <family val="2"/>
      </rPr>
      <t xml:space="preserve"> </t>
    </r>
    <r>
      <rPr>
        <sz val="11"/>
        <rFont val="新細明體"/>
        <family val="1"/>
        <charset val="136"/>
      </rPr>
      <t>立法議員大表歡迎</t>
    </r>
  </si>
  <si>
    <r>
      <rPr>
        <sz val="11"/>
        <rFont val="新細明體"/>
        <family val="1"/>
        <charset val="136"/>
      </rPr>
      <t>黃星華指港府對房屋政策作檢討</t>
    </r>
    <r>
      <rPr>
        <sz val="11"/>
        <rFont val="Arial"/>
        <family val="2"/>
      </rPr>
      <t xml:space="preserve"> </t>
    </r>
    <r>
      <rPr>
        <sz val="11"/>
        <rFont val="新細明體"/>
        <family val="1"/>
        <charset val="136"/>
      </rPr>
      <t>測量師學會稱彈性處理</t>
    </r>
    <r>
      <rPr>
        <sz val="11"/>
        <rFont val="Arial"/>
        <family val="2"/>
      </rPr>
      <t xml:space="preserve"> </t>
    </r>
    <r>
      <rPr>
        <sz val="11"/>
        <rFont val="新細明體"/>
        <family val="1"/>
        <charset val="136"/>
      </rPr>
      <t>施永青每年只建四萬五公屋</t>
    </r>
  </si>
  <si>
    <r>
      <rPr>
        <sz val="11"/>
        <rFont val="新細明體"/>
        <family val="1"/>
        <charset val="136"/>
      </rPr>
      <t>恆基支持置業貸款</t>
    </r>
    <r>
      <rPr>
        <sz val="11"/>
        <rFont val="Arial"/>
        <family val="2"/>
      </rPr>
      <t xml:space="preserve"> </t>
    </r>
    <r>
      <rPr>
        <sz val="11"/>
        <rFont val="新細明體"/>
        <family val="1"/>
        <charset val="136"/>
      </rPr>
      <t>居屋地可批予發展商</t>
    </r>
  </si>
  <si>
    <r>
      <rPr>
        <sz val="11"/>
        <rFont val="新細明體"/>
        <family val="1"/>
        <charset val="136"/>
      </rPr>
      <t>測量師學會提多項建議</t>
    </r>
  </si>
  <si>
    <r>
      <t>A09,</t>
    </r>
    <r>
      <rPr>
        <sz val="11"/>
        <rFont val="新細明體"/>
        <family val="1"/>
        <charset val="136"/>
      </rPr>
      <t>評論</t>
    </r>
  </si>
  <si>
    <r>
      <rPr>
        <sz val="11"/>
        <rFont val="新細明體"/>
        <family val="1"/>
        <charset val="136"/>
      </rPr>
      <t>第三份施政報告政策建議</t>
    </r>
  </si>
  <si>
    <r>
      <t>A01,</t>
    </r>
    <r>
      <rPr>
        <sz val="11"/>
        <rFont val="新細明體"/>
        <family val="1"/>
        <charset val="136"/>
      </rPr>
      <t>建國</t>
    </r>
    <r>
      <rPr>
        <sz val="11"/>
        <rFont val="Arial"/>
        <family val="2"/>
      </rPr>
      <t>50</t>
    </r>
    <r>
      <rPr>
        <sz val="11"/>
        <rFont val="新細明體"/>
        <family val="1"/>
        <charset val="136"/>
      </rPr>
      <t>年</t>
    </r>
  </si>
  <si>
    <r>
      <rPr>
        <sz val="11"/>
        <rFont val="新細明體"/>
        <family val="1"/>
        <charset val="136"/>
      </rPr>
      <t>二百官紳名流浩蕩上京</t>
    </r>
    <r>
      <rPr>
        <sz val="11"/>
        <rFont val="Arial"/>
        <family val="2"/>
      </rPr>
      <t xml:space="preserve"> </t>
    </r>
    <r>
      <rPr>
        <sz val="11"/>
        <rFont val="新細明體"/>
        <family val="1"/>
        <charset val="136"/>
      </rPr>
      <t>獨欠民生主派人士</t>
    </r>
  </si>
  <si>
    <r>
      <t>B08,</t>
    </r>
    <r>
      <rPr>
        <sz val="11"/>
        <rFont val="新細明體"/>
        <family val="1"/>
        <charset val="136"/>
      </rPr>
      <t>地產副刊</t>
    </r>
  </si>
  <si>
    <r>
      <rPr>
        <sz val="11"/>
        <rFont val="新細明體"/>
        <family val="1"/>
        <charset val="136"/>
      </rPr>
      <t>新界區商場靠廉租搞旺場</t>
    </r>
  </si>
  <si>
    <r>
      <t>A06,</t>
    </r>
    <r>
      <rPr>
        <sz val="11"/>
        <rFont val="新細明體"/>
        <family val="1"/>
        <charset val="136"/>
      </rPr>
      <t>要聞四</t>
    </r>
  </si>
  <si>
    <r>
      <rPr>
        <sz val="11"/>
        <rFont val="新細明體"/>
        <family val="1"/>
        <charset val="136"/>
      </rPr>
      <t>六建造會齊批苗學禮</t>
    </r>
    <r>
      <rPr>
        <sz val="11"/>
        <rFont val="Arial"/>
        <family val="2"/>
      </rPr>
      <t xml:space="preserve"> </t>
    </r>
    <r>
      <rPr>
        <sz val="11"/>
        <rFont val="新細明體"/>
        <family val="1"/>
        <charset val="136"/>
      </rPr>
      <t>「被人呃」打擊建造業</t>
    </r>
  </si>
  <si>
    <r>
      <rPr>
        <sz val="11"/>
        <rFont val="新細明體"/>
        <family val="1"/>
        <charset val="136"/>
      </rPr>
      <t>工程界不滿房委會卸責</t>
    </r>
    <r>
      <rPr>
        <sz val="11"/>
        <rFont val="Arial"/>
        <family val="2"/>
      </rPr>
      <t xml:space="preserve"> </t>
    </r>
    <r>
      <rPr>
        <sz val="11"/>
        <rFont val="新細明體"/>
        <family val="1"/>
        <charset val="136"/>
      </rPr>
      <t>天頌苑樁柱不均批評承建商質素</t>
    </r>
  </si>
  <si>
    <r>
      <rPr>
        <sz val="11"/>
        <rFont val="新細明體"/>
        <family val="1"/>
        <charset val="136"/>
      </rPr>
      <t>王秔鳴今晤公屋建造商</t>
    </r>
    <r>
      <rPr>
        <sz val="11"/>
        <rFont val="Arial"/>
        <family val="2"/>
      </rPr>
      <t xml:space="preserve"> </t>
    </r>
    <r>
      <rPr>
        <sz val="11"/>
        <rFont val="新細明體"/>
        <family val="1"/>
        <charset val="136"/>
      </rPr>
      <t>期減判上判聘散工確保質素</t>
    </r>
  </si>
  <si>
    <r>
      <t>A01,</t>
    </r>
    <r>
      <rPr>
        <sz val="11"/>
        <rFont val="新細明體"/>
        <family val="1"/>
        <charset val="136"/>
      </rPr>
      <t>要聞一</t>
    </r>
  </si>
  <si>
    <r>
      <rPr>
        <sz val="11"/>
        <rFont val="新細明體"/>
        <family val="1"/>
        <charset val="136"/>
      </rPr>
      <t>施政報告今披露</t>
    </r>
    <r>
      <rPr>
        <sz val="11"/>
        <rFont val="Arial"/>
        <family val="2"/>
      </rPr>
      <t xml:space="preserve"> </t>
    </r>
    <r>
      <rPr>
        <sz val="11"/>
        <rFont val="新細明體"/>
        <family val="1"/>
        <charset val="136"/>
      </rPr>
      <t>人間淨土環保城</t>
    </r>
    <r>
      <rPr>
        <sz val="11"/>
        <rFont val="Arial"/>
        <family val="2"/>
      </rPr>
      <t xml:space="preserve"> </t>
    </r>
    <r>
      <rPr>
        <sz val="11"/>
        <rFont val="新細明體"/>
        <family val="1"/>
        <charset val="136"/>
      </rPr>
      <t>新界建無車市鎮</t>
    </r>
  </si>
  <si>
    <r>
      <rPr>
        <sz val="11"/>
        <rFont val="新細明體"/>
        <family val="1"/>
        <charset val="136"/>
      </rPr>
      <t>香港測量師學會規劃常務委員會主席劉德</t>
    </r>
  </si>
  <si>
    <r>
      <t>A13,</t>
    </r>
    <r>
      <rPr>
        <sz val="11"/>
        <rFont val="新細明體"/>
        <family val="1"/>
        <charset val="136"/>
      </rPr>
      <t>專輯</t>
    </r>
  </si>
  <si>
    <r>
      <rPr>
        <sz val="11"/>
        <rFont val="新細明體"/>
        <family val="1"/>
        <charset val="136"/>
      </rPr>
      <t>施政報告有助地產復蘇</t>
    </r>
  </si>
  <si>
    <r>
      <t>A04,</t>
    </r>
    <r>
      <rPr>
        <sz val="11"/>
        <rFont val="新細明體"/>
        <family val="1"/>
        <charset val="136"/>
      </rPr>
      <t>港聞施政報告</t>
    </r>
  </si>
  <si>
    <r>
      <rPr>
        <sz val="11"/>
        <rFont val="新細明體"/>
        <family val="1"/>
        <charset val="136"/>
      </rPr>
      <t>土發﹕可加快步伐</t>
    </r>
  </si>
  <si>
    <r>
      <rPr>
        <sz val="11"/>
        <rFont val="新細明體"/>
        <family val="1"/>
        <charset val="136"/>
      </rPr>
      <t>減建居屋樓巿反應溫和</t>
    </r>
  </si>
  <si>
    <r>
      <t>K08,</t>
    </r>
    <r>
      <rPr>
        <sz val="11"/>
        <rFont val="新細明體"/>
        <family val="1"/>
        <charset val="136"/>
      </rPr>
      <t>港聞</t>
    </r>
  </si>
  <si>
    <r>
      <rPr>
        <sz val="11"/>
        <rFont val="新細明體"/>
        <family val="1"/>
        <charset val="136"/>
      </rPr>
      <t>土發公司與測量師會</t>
    </r>
    <r>
      <rPr>
        <sz val="11"/>
        <rFont val="Arial"/>
        <family val="2"/>
      </rPr>
      <t xml:space="preserve"> </t>
    </r>
    <r>
      <rPr>
        <sz val="11"/>
        <rFont val="新細明體"/>
        <family val="1"/>
        <charset val="136"/>
      </rPr>
      <t>歡迎成立市區重建局</t>
    </r>
  </si>
  <si>
    <r>
      <t>C01,</t>
    </r>
    <r>
      <rPr>
        <sz val="11"/>
        <rFont val="新細明體"/>
        <family val="1"/>
        <charset val="136"/>
      </rPr>
      <t>中企國企</t>
    </r>
  </si>
  <si>
    <r>
      <rPr>
        <sz val="11"/>
        <rFont val="新細明體"/>
        <family val="1"/>
        <charset val="136"/>
      </rPr>
      <t>減建居屋中小住宅市道受惠最大</t>
    </r>
    <r>
      <rPr>
        <sz val="11"/>
        <rFont val="Arial"/>
        <family val="2"/>
      </rPr>
      <t xml:space="preserve"> </t>
    </r>
    <r>
      <rPr>
        <sz val="11"/>
        <rFont val="新細明體"/>
        <family val="1"/>
        <charset val="136"/>
      </rPr>
      <t>業界料私人住宅需求增加</t>
    </r>
  </si>
  <si>
    <r>
      <rPr>
        <sz val="11"/>
        <rFont val="新細明體"/>
        <family val="1"/>
        <charset val="136"/>
      </rPr>
      <t>各界多歡迎加快市區重建</t>
    </r>
  </si>
  <si>
    <r>
      <rPr>
        <sz val="11"/>
        <rFont val="新細明體"/>
        <family val="1"/>
        <charset val="136"/>
      </rPr>
      <t>輕石屎灶台居民誤會偷工減料</t>
    </r>
  </si>
  <si>
    <r>
      <rPr>
        <sz val="11"/>
        <rFont val="新細明體"/>
        <family val="1"/>
        <charset val="136"/>
      </rPr>
      <t>單身首置最多借３０萬</t>
    </r>
    <r>
      <rPr>
        <sz val="11"/>
        <rFont val="Arial"/>
        <family val="2"/>
      </rPr>
      <t xml:space="preserve"> </t>
    </r>
    <r>
      <rPr>
        <sz val="11"/>
        <rFont val="新細明體"/>
        <family val="1"/>
        <charset val="136"/>
      </rPr>
      <t>月薪２２０００元以下可申請年息二厘</t>
    </r>
  </si>
  <si>
    <r>
      <rPr>
        <sz val="11"/>
        <rFont val="新細明體"/>
        <family val="1"/>
        <charset val="136"/>
      </rPr>
      <t>地產界﹕助提高生活質數</t>
    </r>
  </si>
  <si>
    <r>
      <t>A20,</t>
    </r>
    <r>
      <rPr>
        <sz val="11"/>
        <rFont val="新細明體"/>
        <family val="1"/>
        <charset val="136"/>
      </rPr>
      <t>特刊</t>
    </r>
  </si>
  <si>
    <r>
      <rPr>
        <sz val="11"/>
        <rFont val="新細明體"/>
        <family val="1"/>
        <charset val="136"/>
      </rPr>
      <t>應制訂長遠管理計畫</t>
    </r>
  </si>
  <si>
    <r>
      <rPr>
        <sz val="11"/>
        <rFont val="新細明體"/>
        <family val="1"/>
        <charset val="136"/>
      </rPr>
      <t>「物業設施管理邁向廿一世紀」研討會</t>
    </r>
    <r>
      <rPr>
        <sz val="11"/>
        <rFont val="Arial"/>
        <family val="2"/>
      </rPr>
      <t xml:space="preserve"> </t>
    </r>
    <r>
      <rPr>
        <sz val="11"/>
        <rFont val="新細明體"/>
        <family val="1"/>
        <charset val="136"/>
      </rPr>
      <t>探討新時代物業設施管理未來大方向</t>
    </r>
  </si>
  <si>
    <r>
      <rPr>
        <sz val="11"/>
        <rFont val="新細明體"/>
        <family val="1"/>
        <charset val="136"/>
      </rPr>
      <t>香港測量師學會建築測量組副主席陳文偉</t>
    </r>
  </si>
  <si>
    <r>
      <rPr>
        <sz val="11"/>
        <rFont val="新細明體"/>
        <family val="1"/>
        <charset val="136"/>
      </rPr>
      <t>電腦化令管理事半功倍</t>
    </r>
  </si>
  <si>
    <r>
      <t>A06,</t>
    </r>
    <r>
      <rPr>
        <sz val="11"/>
        <rFont val="新細明體"/>
        <family val="1"/>
        <charset val="136"/>
      </rPr>
      <t>聚焦鏡</t>
    </r>
  </si>
  <si>
    <r>
      <rPr>
        <sz val="11"/>
        <rFont val="新細明體"/>
        <family val="1"/>
        <charset val="136"/>
      </rPr>
      <t>既環保又善用土地資源</t>
    </r>
    <r>
      <rPr>
        <sz val="11"/>
        <rFont val="Arial"/>
        <family val="2"/>
      </rPr>
      <t xml:space="preserve"> </t>
    </r>
    <r>
      <rPr>
        <sz val="11"/>
        <rFont val="新細明體"/>
        <family val="1"/>
        <charset val="136"/>
      </rPr>
      <t>劉德「催生」地下公路網</t>
    </r>
  </si>
  <si>
    <r>
      <rPr>
        <sz val="11"/>
        <rFont val="新細明體"/>
        <family val="1"/>
        <charset val="136"/>
      </rPr>
      <t>城市規劃常委會主席劉德</t>
    </r>
  </si>
  <si>
    <r>
      <rPr>
        <sz val="11"/>
        <rFont val="新細明體"/>
        <family val="1"/>
        <charset val="136"/>
      </rPr>
      <t>城規會否決北角郵輪碼頭</t>
    </r>
  </si>
  <si>
    <r>
      <rPr>
        <sz val="11"/>
        <rFont val="新細明體"/>
        <family val="1"/>
        <charset val="136"/>
      </rPr>
      <t>契至二○四七年補償料有古講</t>
    </r>
    <r>
      <rPr>
        <sz val="11"/>
        <rFont val="Arial"/>
        <family val="2"/>
      </rPr>
      <t xml:space="preserve"> </t>
    </r>
    <r>
      <rPr>
        <sz val="11"/>
        <rFont val="新細明體"/>
        <family val="1"/>
        <charset val="136"/>
      </rPr>
      <t>竹篙灣船廠收地或受阻</t>
    </r>
  </si>
  <si>
    <r>
      <t>D04,</t>
    </r>
    <r>
      <rPr>
        <sz val="11"/>
        <rFont val="新細明體"/>
        <family val="1"/>
        <charset val="136"/>
      </rPr>
      <t>地產</t>
    </r>
  </si>
  <si>
    <r>
      <rPr>
        <sz val="11"/>
        <rFont val="新細明體"/>
        <family val="1"/>
        <charset val="136"/>
      </rPr>
      <t>米埔保育區</t>
    </r>
    <r>
      <rPr>
        <sz val="11"/>
        <rFont val="Arial"/>
        <family val="2"/>
      </rPr>
      <t xml:space="preserve"> </t>
    </r>
    <r>
      <rPr>
        <sz val="11"/>
        <rFont val="新細明體"/>
        <family val="1"/>
        <charset val="136"/>
      </rPr>
      <t>發展商難突圍</t>
    </r>
  </si>
  <si>
    <r>
      <rPr>
        <sz val="11"/>
        <rFont val="新細明體"/>
        <family val="1"/>
        <charset val="136"/>
      </rPr>
      <t>商廈擬推行</t>
    </r>
    <r>
      <rPr>
        <sz val="11"/>
        <rFont val="Arial"/>
        <family val="2"/>
      </rPr>
      <t xml:space="preserve"> </t>
    </r>
    <r>
      <rPr>
        <sz val="11"/>
        <rFont val="新細明體"/>
        <family val="1"/>
        <charset val="136"/>
      </rPr>
      <t>空氣質素三級制</t>
    </r>
    <r>
      <rPr>
        <sz val="11"/>
        <rFont val="Arial"/>
        <family val="2"/>
      </rPr>
      <t xml:space="preserve"> </t>
    </r>
    <r>
      <rPr>
        <sz val="11"/>
        <rFont val="新細明體"/>
        <family val="1"/>
        <charset val="136"/>
      </rPr>
      <t>以提高租值及生產力為餌</t>
    </r>
    <r>
      <rPr>
        <sz val="11"/>
        <rFont val="Arial"/>
        <family val="2"/>
      </rPr>
      <t xml:space="preserve"> </t>
    </r>
    <r>
      <rPr>
        <sz val="11"/>
        <rFont val="新細明體"/>
        <family val="1"/>
        <charset val="136"/>
      </rPr>
      <t>業主反應冷淡</t>
    </r>
  </si>
  <si>
    <r>
      <rPr>
        <sz val="11"/>
        <rFont val="新細明體"/>
        <family val="1"/>
        <charset val="136"/>
      </rPr>
      <t>附設「華南民俗文化村」吸引遊客</t>
    </r>
    <r>
      <rPr>
        <sz val="11"/>
        <rFont val="Arial"/>
        <family val="2"/>
      </rPr>
      <t xml:space="preserve"> </t>
    </r>
    <r>
      <rPr>
        <sz val="11"/>
        <rFont val="新細明體"/>
        <family val="1"/>
        <charset val="136"/>
      </rPr>
      <t>深灣擬建另一「漁人碼頭」</t>
    </r>
  </si>
  <si>
    <r>
      <rPr>
        <sz val="11"/>
        <rFont val="新細明體"/>
        <family val="1"/>
        <charset val="136"/>
      </rPr>
      <t>專組討論工程判上判</t>
    </r>
    <r>
      <rPr>
        <sz val="11"/>
        <rFont val="Arial"/>
        <family val="2"/>
      </rPr>
      <t xml:space="preserve"> </t>
    </r>
    <r>
      <rPr>
        <sz val="11"/>
        <rFont val="新細明體"/>
        <family val="1"/>
        <charset val="136"/>
      </rPr>
      <t>團體促改</t>
    </r>
    <r>
      <rPr>
        <sz val="11"/>
        <rFont val="Arial"/>
        <family val="2"/>
      </rPr>
      <t>‘</t>
    </r>
    <r>
      <rPr>
        <sz val="11"/>
        <rFont val="新細明體"/>
        <family val="1"/>
        <charset val="136"/>
      </rPr>
      <t>價低者得</t>
    </r>
    <r>
      <rPr>
        <sz val="11"/>
        <rFont val="Arial"/>
        <family val="2"/>
      </rPr>
      <t>’</t>
    </r>
    <r>
      <rPr>
        <sz val="11"/>
        <rFont val="新細明體"/>
        <family val="1"/>
        <charset val="136"/>
      </rPr>
      <t>招標法</t>
    </r>
  </si>
  <si>
    <r>
      <t>L02,</t>
    </r>
    <r>
      <rPr>
        <sz val="11"/>
        <rFont val="新細明體"/>
        <family val="1"/>
        <charset val="136"/>
      </rPr>
      <t>優秀客戶服務大獎</t>
    </r>
    <r>
      <rPr>
        <sz val="11"/>
        <rFont val="Arial"/>
        <family val="2"/>
      </rPr>
      <t>1999,</t>
    </r>
    <r>
      <rPr>
        <sz val="11"/>
        <rFont val="新細明體"/>
        <family val="1"/>
        <charset val="136"/>
      </rPr>
      <t>行政總裁</t>
    </r>
    <r>
      <rPr>
        <sz val="11"/>
        <rFont val="Arial"/>
        <family val="2"/>
      </rPr>
      <t xml:space="preserve"> </t>
    </r>
    <r>
      <rPr>
        <sz val="11"/>
        <rFont val="新細明體"/>
        <family val="1"/>
        <charset val="136"/>
      </rPr>
      <t>周陳文琬</t>
    </r>
  </si>
  <si>
    <r>
      <rPr>
        <sz val="11"/>
        <rFont val="新細明體"/>
        <family val="1"/>
        <charset val="136"/>
      </rPr>
      <t>測以持衡</t>
    </r>
    <r>
      <rPr>
        <sz val="11"/>
        <rFont val="Arial"/>
        <family val="2"/>
      </rPr>
      <t xml:space="preserve"> </t>
    </r>
    <r>
      <rPr>
        <sz val="11"/>
        <rFont val="新細明體"/>
        <family val="1"/>
        <charset val="136"/>
      </rPr>
      <t>量有法度</t>
    </r>
  </si>
  <si>
    <r>
      <t>L02,</t>
    </r>
    <r>
      <rPr>
        <sz val="11"/>
        <rFont val="新細明體"/>
        <family val="1"/>
        <charset val="136"/>
      </rPr>
      <t>優秀客戶服務大獎</t>
    </r>
    <r>
      <rPr>
        <sz val="11"/>
        <rFont val="Arial"/>
        <family val="2"/>
      </rPr>
      <t>1999,</t>
    </r>
    <r>
      <rPr>
        <sz val="11"/>
        <rFont val="新細明體"/>
        <family val="1"/>
        <charset val="136"/>
      </rPr>
      <t>房屋局局長</t>
    </r>
    <r>
      <rPr>
        <sz val="11"/>
        <rFont val="Arial"/>
        <family val="2"/>
      </rPr>
      <t xml:space="preserve"> </t>
    </r>
    <r>
      <rPr>
        <sz val="11"/>
        <rFont val="新細明體"/>
        <family val="1"/>
        <charset val="136"/>
      </rPr>
      <t>黃星華</t>
    </r>
  </si>
  <si>
    <r>
      <rPr>
        <sz val="11"/>
        <rFont val="新細明體"/>
        <family val="1"/>
        <charset val="136"/>
      </rPr>
      <t>賀</t>
    </r>
    <r>
      <rPr>
        <sz val="11"/>
        <rFont val="Arial"/>
        <family val="2"/>
      </rPr>
      <t xml:space="preserve"> </t>
    </r>
    <r>
      <rPr>
        <sz val="11"/>
        <rFont val="新細明體"/>
        <family val="1"/>
        <charset val="136"/>
      </rPr>
      <t>辭</t>
    </r>
  </si>
  <si>
    <r>
      <t>L03,</t>
    </r>
    <r>
      <rPr>
        <sz val="11"/>
        <rFont val="新細明體"/>
        <family val="1"/>
        <charset val="136"/>
      </rPr>
      <t>優秀客戶服務大獎</t>
    </r>
    <r>
      <rPr>
        <sz val="11"/>
        <rFont val="Arial"/>
        <family val="2"/>
      </rPr>
      <t>1999,</t>
    </r>
    <r>
      <rPr>
        <sz val="11"/>
        <rFont val="新細明體"/>
        <family val="1"/>
        <charset val="136"/>
      </rPr>
      <t>房屋局局長</t>
    </r>
    <r>
      <rPr>
        <sz val="11"/>
        <rFont val="Arial"/>
        <family val="2"/>
      </rPr>
      <t xml:space="preserve"> </t>
    </r>
    <r>
      <rPr>
        <sz val="11"/>
        <rFont val="新細明體"/>
        <family val="1"/>
        <charset val="136"/>
      </rPr>
      <t>黃星華</t>
    </r>
  </si>
  <si>
    <r>
      <rPr>
        <sz val="11"/>
        <rFont val="新細明體"/>
        <family val="1"/>
        <charset val="136"/>
      </rPr>
      <t>行業自律</t>
    </r>
    <r>
      <rPr>
        <sz val="11"/>
        <rFont val="Arial"/>
        <family val="2"/>
      </rPr>
      <t xml:space="preserve"> </t>
    </r>
    <r>
      <rPr>
        <sz val="11"/>
        <rFont val="新細明體"/>
        <family val="1"/>
        <charset val="136"/>
      </rPr>
      <t>提高服務質素</t>
    </r>
  </si>
  <si>
    <r>
      <rPr>
        <sz val="11"/>
        <rFont val="新細明體"/>
        <family val="1"/>
        <charset val="136"/>
      </rPr>
      <t>促市建局妥善安置賠償</t>
    </r>
    <r>
      <rPr>
        <sz val="11"/>
        <rFont val="Arial"/>
        <family val="2"/>
      </rPr>
      <t xml:space="preserve"> </t>
    </r>
    <r>
      <rPr>
        <sz val="11"/>
        <rFont val="新細明體"/>
        <family val="1"/>
        <charset val="136"/>
      </rPr>
      <t>免收地惹警民衝突</t>
    </r>
  </si>
  <si>
    <r>
      <rPr>
        <sz val="11"/>
        <rFont val="新細明體"/>
        <family val="1"/>
        <charset val="136"/>
      </rPr>
      <t>香港測量師學會城市重建委員會主席李頌熹</t>
    </r>
  </si>
  <si>
    <r>
      <rPr>
        <sz val="11"/>
        <rFont val="新細明體"/>
        <family val="1"/>
        <charset val="136"/>
      </rPr>
      <t>建築協會支持重建法案</t>
    </r>
  </si>
  <si>
    <r>
      <rPr>
        <sz val="11"/>
        <rFont val="新細明體"/>
        <family val="1"/>
        <charset val="136"/>
      </rPr>
      <t>青洲幹線</t>
    </r>
    <r>
      <rPr>
        <sz val="11"/>
        <rFont val="Arial"/>
        <family val="2"/>
      </rPr>
      <t xml:space="preserve"> </t>
    </r>
    <r>
      <rPr>
        <sz val="11"/>
        <rFont val="新細明體"/>
        <family val="1"/>
        <charset val="136"/>
      </rPr>
      <t>擬「讓路」迪士尼</t>
    </r>
  </si>
  <si>
    <r>
      <rPr>
        <sz val="11"/>
        <rFont val="新細明體"/>
        <family val="1"/>
        <charset val="136"/>
      </rPr>
      <t>民政署只予安慰幫不了忙</t>
    </r>
    <r>
      <rPr>
        <sz val="11"/>
        <rFont val="Arial"/>
        <family val="2"/>
      </rPr>
      <t xml:space="preserve"> </t>
    </r>
    <r>
      <rPr>
        <sz val="11"/>
        <rFont val="新細明體"/>
        <family val="1"/>
        <charset val="136"/>
      </rPr>
      <t>法官指摘</t>
    </r>
  </si>
  <si>
    <r>
      <rPr>
        <sz val="11"/>
        <rFont val="新細明體"/>
        <family val="1"/>
        <charset val="136"/>
      </rPr>
      <t>承諾設基金后海灣建保育區</t>
    </r>
    <r>
      <rPr>
        <sz val="11"/>
        <rFont val="Arial"/>
        <family val="2"/>
      </rPr>
      <t xml:space="preserve"> </t>
    </r>
    <r>
      <rPr>
        <sz val="11"/>
        <rFont val="新細明體"/>
        <family val="1"/>
        <charset val="136"/>
      </rPr>
      <t>長實豐樂圍准建１６０萬呎樓面</t>
    </r>
  </si>
  <si>
    <r>
      <rPr>
        <sz val="11"/>
        <rFont val="新細明體"/>
        <family val="1"/>
        <charset val="136"/>
      </rPr>
      <t>樓宇購第三者保險</t>
    </r>
    <r>
      <rPr>
        <sz val="11"/>
        <rFont val="Arial"/>
        <family val="2"/>
      </rPr>
      <t xml:space="preserve"> </t>
    </r>
    <r>
      <rPr>
        <sz val="11"/>
        <rFont val="新細明體"/>
        <family val="1"/>
        <charset val="136"/>
      </rPr>
      <t>有僭建未必獲賠償</t>
    </r>
  </si>
  <si>
    <r>
      <t>B15,</t>
    </r>
    <r>
      <rPr>
        <sz val="11"/>
        <rFont val="新細明體"/>
        <family val="1"/>
        <charset val="136"/>
      </rPr>
      <t>論壇</t>
    </r>
  </si>
  <si>
    <r>
      <rPr>
        <sz val="11"/>
        <rFont val="新細明體"/>
        <family val="1"/>
        <charset val="136"/>
      </rPr>
      <t>舊樓買保險更危險﹖</t>
    </r>
  </si>
  <si>
    <r>
      <rPr>
        <sz val="11"/>
        <rFont val="新細明體"/>
        <family val="1"/>
        <charset val="136"/>
      </rPr>
      <t>香港測量師學會建築測量組陳華偉</t>
    </r>
  </si>
  <si>
    <r>
      <rPr>
        <sz val="11"/>
        <rFont val="新細明體"/>
        <family val="1"/>
        <charset val="136"/>
      </rPr>
      <t>威格斯低估居屋市值兩成</t>
    </r>
    <r>
      <rPr>
        <sz val="11"/>
        <rFont val="Arial"/>
        <family val="2"/>
      </rPr>
      <t xml:space="preserve"> </t>
    </r>
    <r>
      <rPr>
        <sz val="11"/>
        <rFont val="新細明體"/>
        <family val="1"/>
        <charset val="136"/>
      </rPr>
      <t>補地價損失大</t>
    </r>
    <r>
      <rPr>
        <sz val="11"/>
        <rFont val="Arial"/>
        <family val="2"/>
      </rPr>
      <t xml:space="preserve"> </t>
    </r>
    <r>
      <rPr>
        <sz val="11"/>
        <rFont val="新細明體"/>
        <family val="1"/>
        <charset val="136"/>
      </rPr>
      <t>房署要求賠款</t>
    </r>
  </si>
  <si>
    <r>
      <rPr>
        <sz val="11"/>
        <rFont val="新細明體"/>
        <family val="1"/>
        <charset val="136"/>
      </rPr>
      <t>南灣御苑擬出售呎價</t>
    </r>
    <r>
      <rPr>
        <sz val="11"/>
        <rFont val="Arial"/>
        <family val="2"/>
      </rPr>
      <t>12000</t>
    </r>
  </si>
  <si>
    <r>
      <rPr>
        <sz val="11"/>
        <rFont val="新細明體"/>
        <family val="1"/>
        <charset val="136"/>
      </rPr>
      <t>香港地產服務千禧年博覽</t>
    </r>
    <r>
      <rPr>
        <sz val="11"/>
        <rFont val="Arial"/>
        <family val="2"/>
      </rPr>
      <t xml:space="preserve"> </t>
    </r>
    <r>
      <rPr>
        <sz val="11"/>
        <rFont val="新細明體"/>
        <family val="1"/>
        <charset val="136"/>
      </rPr>
      <t>貿發局明年一月在滬舉行</t>
    </r>
  </si>
  <si>
    <r>
      <t>B06,</t>
    </r>
    <r>
      <rPr>
        <sz val="11"/>
        <rFont val="新細明體"/>
        <family val="1"/>
        <charset val="136"/>
      </rPr>
      <t>工業新園</t>
    </r>
    <r>
      <rPr>
        <sz val="11"/>
        <rFont val="Arial"/>
        <family val="2"/>
      </rPr>
      <t>/</t>
    </r>
    <r>
      <rPr>
        <sz val="11"/>
        <rFont val="新細明體"/>
        <family val="1"/>
        <charset val="136"/>
      </rPr>
      <t>消費新風</t>
    </r>
  </si>
  <si>
    <r>
      <rPr>
        <sz val="11"/>
        <rFont val="新細明體"/>
        <family val="1"/>
        <charset val="136"/>
      </rPr>
      <t>貿發局辦博覽會</t>
    </r>
    <r>
      <rPr>
        <sz val="11"/>
        <rFont val="Arial"/>
        <family val="2"/>
      </rPr>
      <t xml:space="preserve"> </t>
    </r>
    <r>
      <rPr>
        <sz val="11"/>
        <rFont val="新細明體"/>
        <family val="1"/>
        <charset val="136"/>
      </rPr>
      <t>推介香港優勢</t>
    </r>
  </si>
  <si>
    <r>
      <rPr>
        <sz val="11"/>
        <rFont val="新細明體"/>
        <family val="1"/>
        <charset val="136"/>
      </rPr>
      <t>香港房地產服務拓內地市場</t>
    </r>
  </si>
  <si>
    <r>
      <rPr>
        <sz val="11"/>
        <rFont val="新細明體"/>
        <family val="1"/>
        <charset val="136"/>
      </rPr>
      <t>業界批評公屋招標方式</t>
    </r>
    <r>
      <rPr>
        <sz val="11"/>
        <rFont val="Arial"/>
        <family val="2"/>
      </rPr>
      <t xml:space="preserve"> </t>
    </r>
    <r>
      <rPr>
        <sz val="11"/>
        <rFont val="新細明體"/>
        <family val="1"/>
        <charset val="136"/>
      </rPr>
      <t>價低者得導致施工差劣</t>
    </r>
  </si>
  <si>
    <r>
      <rPr>
        <sz val="11"/>
        <rFont val="新細明體"/>
        <family val="1"/>
        <charset val="136"/>
      </rPr>
      <t>工程承判制監管有漏洞</t>
    </r>
    <r>
      <rPr>
        <sz val="11"/>
        <rFont val="Arial"/>
        <family val="2"/>
      </rPr>
      <t xml:space="preserve"> </t>
    </r>
    <r>
      <rPr>
        <sz val="11"/>
        <rFont val="新細明體"/>
        <family val="1"/>
        <charset val="136"/>
      </rPr>
      <t>工務局與房會訂方案年初諮詢</t>
    </r>
  </si>
  <si>
    <r>
      <rPr>
        <sz val="11"/>
        <rFont val="新細明體"/>
        <family val="1"/>
        <charset val="136"/>
      </rPr>
      <t>價低者得及判上判制度</t>
    </r>
    <r>
      <rPr>
        <sz val="11"/>
        <rFont val="Arial"/>
        <family val="2"/>
      </rPr>
      <t xml:space="preserve"> </t>
    </r>
    <r>
      <rPr>
        <sz val="11"/>
        <rFont val="新細明體"/>
        <family val="1"/>
        <charset val="136"/>
      </rPr>
      <t>廉署認為有漏洞應檢討</t>
    </r>
  </si>
  <si>
    <r>
      <rPr>
        <sz val="11"/>
        <rFont val="新細明體"/>
        <family val="1"/>
        <charset val="136"/>
      </rPr>
      <t>價低者得令公營房質劣</t>
    </r>
  </si>
  <si>
    <r>
      <rPr>
        <sz val="11"/>
        <rFont val="新細明體"/>
        <family val="1"/>
        <charset val="136"/>
      </rPr>
      <t>廉署：建築業運作有漏洞</t>
    </r>
  </si>
  <si>
    <r>
      <t>D04,</t>
    </r>
    <r>
      <rPr>
        <sz val="11"/>
        <rFont val="新細明體"/>
        <family val="1"/>
        <charset val="136"/>
      </rPr>
      <t>地產專輯</t>
    </r>
  </si>
  <si>
    <r>
      <rPr>
        <sz val="11"/>
        <rFont val="新細明體"/>
        <family val="1"/>
        <charset val="136"/>
      </rPr>
      <t>愛秩序灣發展密度過高</t>
    </r>
    <r>
      <rPr>
        <sz val="11"/>
        <rFont val="Arial"/>
        <family val="2"/>
      </rPr>
      <t xml:space="preserve"> </t>
    </r>
    <r>
      <rPr>
        <sz val="11"/>
        <rFont val="新細明體"/>
        <family val="1"/>
        <charset val="136"/>
      </rPr>
      <t>設</t>
    </r>
    <r>
      <rPr>
        <sz val="11"/>
        <rFont val="Arial"/>
        <family val="2"/>
      </rPr>
      <t>‘</t>
    </r>
    <r>
      <rPr>
        <sz val="11"/>
        <rFont val="新細明體"/>
        <family val="1"/>
        <charset val="136"/>
      </rPr>
      <t>視覺走廊</t>
    </r>
    <r>
      <rPr>
        <sz val="11"/>
        <rFont val="Arial"/>
        <family val="2"/>
      </rPr>
      <t>’</t>
    </r>
    <r>
      <rPr>
        <sz val="11"/>
        <rFont val="新細明體"/>
        <family val="1"/>
        <charset val="136"/>
      </rPr>
      <t>可紓壓迫感</t>
    </r>
  </si>
  <si>
    <r>
      <rPr>
        <sz val="11"/>
        <rFont val="新細明體"/>
        <family val="1"/>
        <charset val="136"/>
      </rPr>
      <t>測師會新會長︰拓電腦科技培訓</t>
    </r>
  </si>
  <si>
    <r>
      <rPr>
        <sz val="11"/>
        <rFont val="新細明體"/>
        <family val="1"/>
        <charset val="136"/>
      </rPr>
      <t>吳恆廣</t>
    </r>
    <r>
      <rPr>
        <sz val="11"/>
        <rFont val="Arial"/>
        <family val="2"/>
      </rPr>
      <t xml:space="preserve"> </t>
    </r>
    <r>
      <rPr>
        <sz val="11"/>
        <rFont val="新細明體"/>
        <family val="1"/>
        <charset val="136"/>
      </rPr>
      <t>官商角色無衝突</t>
    </r>
  </si>
  <si>
    <r>
      <rPr>
        <sz val="11"/>
        <rFont val="新細明體"/>
        <family val="1"/>
        <charset val="136"/>
      </rPr>
      <t>斜坡維修港府卸責</t>
    </r>
    <r>
      <rPr>
        <sz val="11"/>
        <rFont val="Arial"/>
        <family val="2"/>
      </rPr>
      <t xml:space="preserve"> 54,000</t>
    </r>
    <r>
      <rPr>
        <sz val="11"/>
        <rFont val="新細明體"/>
        <family val="1"/>
        <charset val="136"/>
      </rPr>
      <t>斜坡政府私人七三分</t>
    </r>
    <r>
      <rPr>
        <sz val="11"/>
        <rFont val="Arial"/>
        <family val="2"/>
      </rPr>
      <t>"</t>
    </r>
    <r>
      <rPr>
        <sz val="11"/>
        <rFont val="新細明體"/>
        <family val="1"/>
        <charset val="136"/>
      </rPr>
      <t>只供參考</t>
    </r>
    <r>
      <rPr>
        <sz val="11"/>
        <rFont val="Arial"/>
        <family val="2"/>
      </rPr>
      <t>"</t>
    </r>
  </si>
  <si>
    <r>
      <rPr>
        <sz val="11"/>
        <rFont val="新細明體"/>
        <family val="1"/>
        <charset val="136"/>
      </rPr>
      <t>香港新聞</t>
    </r>
  </si>
  <si>
    <r>
      <rPr>
        <sz val="11"/>
        <rFont val="新細明體"/>
        <family val="1"/>
        <charset val="136"/>
      </rPr>
      <t>內地與香港工程建築界舉行辦研討會</t>
    </r>
  </si>
  <si>
    <r>
      <rPr>
        <sz val="11"/>
        <rFont val="新細明體"/>
        <family val="1"/>
        <charset val="136"/>
      </rPr>
      <t>重要新聞</t>
    </r>
  </si>
  <si>
    <r>
      <rPr>
        <sz val="11"/>
        <rFont val="新細明體"/>
        <family val="1"/>
        <charset val="136"/>
      </rPr>
      <t>布培謂賣地收入理想</t>
    </r>
  </si>
  <si>
    <r>
      <rPr>
        <sz val="11"/>
        <rFont val="新細明體"/>
        <family val="1"/>
        <charset val="136"/>
      </rPr>
      <t>香港測量師學會會長黃天元</t>
    </r>
  </si>
  <si>
    <r>
      <rPr>
        <sz val="11"/>
        <rFont val="新細明體"/>
        <family val="1"/>
        <charset val="136"/>
      </rPr>
      <t>中環填海區規劃收</t>
    </r>
    <r>
      <rPr>
        <sz val="11"/>
        <rFont val="Arial"/>
        <family val="2"/>
      </rPr>
      <t>62</t>
    </r>
    <r>
      <rPr>
        <sz val="11"/>
        <rFont val="新細明體"/>
        <family val="1"/>
        <charset val="136"/>
      </rPr>
      <t>份反對書</t>
    </r>
  </si>
  <si>
    <r>
      <rPr>
        <sz val="11"/>
        <rFont val="新細明體"/>
        <family val="1"/>
        <charset val="136"/>
      </rPr>
      <t>住宅落成量急升八成</t>
    </r>
    <r>
      <rPr>
        <sz val="11"/>
        <rFont val="Arial"/>
        <family val="2"/>
      </rPr>
      <t xml:space="preserve"> </t>
    </r>
    <r>
      <rPr>
        <sz val="11"/>
        <rFont val="新細明體"/>
        <family val="1"/>
        <charset val="136"/>
      </rPr>
      <t>供應驟增促銷難減價戰勢將激烈</t>
    </r>
  </si>
  <si>
    <r>
      <rPr>
        <sz val="11"/>
        <rFont val="新細明體"/>
        <family val="1"/>
        <charset val="136"/>
      </rPr>
      <t>香港測量師學會理事劉炳章</t>
    </r>
  </si>
  <si>
    <r>
      <rPr>
        <sz val="11"/>
        <rFont val="新細明體"/>
        <family val="1"/>
        <charset val="136"/>
      </rPr>
      <t>議員建議減少建夾屋居屋</t>
    </r>
    <r>
      <rPr>
        <sz val="11"/>
        <rFont val="Arial"/>
        <family val="2"/>
      </rPr>
      <t xml:space="preserve"> </t>
    </r>
    <r>
      <rPr>
        <sz val="11"/>
        <rFont val="新細明體"/>
        <family val="1"/>
        <charset val="136"/>
      </rPr>
      <t>私人樓供應足可多起公屋</t>
    </r>
  </si>
  <si>
    <r>
      <t>A13,</t>
    </r>
    <r>
      <rPr>
        <sz val="11"/>
        <rFont val="新細明體"/>
        <family val="1"/>
        <charset val="136"/>
      </rPr>
      <t>民生</t>
    </r>
    <r>
      <rPr>
        <sz val="11"/>
        <rFont val="Arial"/>
        <family val="2"/>
      </rPr>
      <t>1</t>
    </r>
  </si>
  <si>
    <r>
      <rPr>
        <sz val="11"/>
        <rFont val="新細明體"/>
        <family val="1"/>
        <charset val="136"/>
      </rPr>
      <t>居屋夾屋乏需求､首貸可助置業</t>
    </r>
    <r>
      <rPr>
        <sz val="11"/>
        <rFont val="Arial"/>
        <family val="2"/>
      </rPr>
      <t xml:space="preserve"> </t>
    </r>
    <r>
      <rPr>
        <sz val="11"/>
        <rFont val="新細明體"/>
        <family val="1"/>
        <charset val="136"/>
      </rPr>
      <t>夏佳理主張增建公屋</t>
    </r>
  </si>
  <si>
    <r>
      <rPr>
        <sz val="11"/>
        <rFont val="新細明體"/>
        <family val="1"/>
        <charset val="136"/>
      </rPr>
      <t>受惠大型基建項目</t>
    </r>
    <r>
      <rPr>
        <sz val="11"/>
        <rFont val="Arial"/>
        <family val="2"/>
      </rPr>
      <t xml:space="preserve"> </t>
    </r>
    <r>
      <rPr>
        <sz val="11"/>
        <rFont val="新細明體"/>
        <family val="1"/>
        <charset val="136"/>
      </rPr>
      <t>測量工程行業前景明朗</t>
    </r>
  </si>
  <si>
    <r>
      <rPr>
        <sz val="11"/>
        <rFont val="新細明體"/>
        <family val="1"/>
        <charset val="136"/>
      </rPr>
      <t>多機構曾商討訂新指引</t>
    </r>
    <r>
      <rPr>
        <sz val="11"/>
        <rFont val="Arial"/>
        <family val="2"/>
      </rPr>
      <t xml:space="preserve"> </t>
    </r>
    <r>
      <rPr>
        <sz val="11"/>
        <rFont val="新細明體"/>
        <family val="1"/>
        <charset val="136"/>
      </rPr>
      <t>消委會提</t>
    </r>
    <r>
      <rPr>
        <sz val="11"/>
        <rFont val="Arial"/>
        <family val="2"/>
      </rPr>
      <t>‘</t>
    </r>
    <r>
      <rPr>
        <sz val="11"/>
        <rFont val="新細明體"/>
        <family val="1"/>
        <charset val="136"/>
      </rPr>
      <t>內部面積</t>
    </r>
    <r>
      <rPr>
        <sz val="11"/>
        <rFont val="Arial"/>
        <family val="2"/>
      </rPr>
      <t>’</t>
    </r>
  </si>
  <si>
    <r>
      <rPr>
        <sz val="11"/>
        <rFont val="新細明體"/>
        <family val="1"/>
        <charset val="136"/>
      </rPr>
      <t>香港三分之一建築師及測量師面臨失業</t>
    </r>
  </si>
  <si>
    <r>
      <rPr>
        <sz val="11"/>
        <rFont val="新細明體"/>
        <family val="1"/>
        <charset val="136"/>
      </rPr>
      <t>「八萬五」建屋目標富爭議</t>
    </r>
  </si>
  <si>
    <r>
      <rPr>
        <sz val="11"/>
        <rFont val="新細明體"/>
        <family val="1"/>
        <charset val="136"/>
      </rPr>
      <t>市民欠差餉款項逾億三</t>
    </r>
    <r>
      <rPr>
        <sz val="11"/>
        <rFont val="Arial"/>
        <family val="2"/>
      </rPr>
      <t xml:space="preserve"> </t>
    </r>
    <r>
      <rPr>
        <sz val="11"/>
        <rFont val="新細明體"/>
        <family val="1"/>
        <charset val="136"/>
      </rPr>
      <t>估價署指新樓增加導致與經濟差無關</t>
    </r>
  </si>
  <si>
    <r>
      <rPr>
        <sz val="11"/>
        <rFont val="新細明體"/>
        <family val="1"/>
        <charset val="136"/>
      </rPr>
      <t>香港測量師學會產業測量組主席謝偉泉</t>
    </r>
  </si>
  <si>
    <r>
      <rPr>
        <sz val="11"/>
        <rFont val="新細明體"/>
        <family val="1"/>
        <charset val="136"/>
      </rPr>
      <t>防止出現縮水樓爭拗</t>
    </r>
    <r>
      <rPr>
        <sz val="11"/>
        <rFont val="Arial"/>
        <family val="2"/>
      </rPr>
      <t xml:space="preserve"> </t>
    </r>
    <r>
      <rPr>
        <sz val="11"/>
        <rFont val="新細明體"/>
        <family val="1"/>
        <charset val="136"/>
      </rPr>
      <t>政府擬劃一樓宇面積計算</t>
    </r>
  </si>
  <si>
    <r>
      <rPr>
        <sz val="11"/>
        <rFont val="新細明體"/>
        <family val="1"/>
        <charset val="136"/>
      </rPr>
      <t>專業團體不滿「城中城」規劃</t>
    </r>
  </si>
  <si>
    <r>
      <rPr>
        <sz val="11"/>
        <rFont val="新細明體"/>
        <family val="1"/>
        <charset val="136"/>
      </rPr>
      <t>香港測量師學會代表李森</t>
    </r>
  </si>
  <si>
    <r>
      <rPr>
        <sz val="11"/>
        <rFont val="新細明體"/>
        <family val="1"/>
        <charset val="136"/>
      </rPr>
      <t>杭州建房西湖依舊</t>
    </r>
    <r>
      <rPr>
        <sz val="11"/>
        <rFont val="Arial"/>
        <family val="2"/>
      </rPr>
      <t xml:space="preserve"> </t>
    </r>
    <r>
      <rPr>
        <sz val="11"/>
        <rFont val="新細明體"/>
        <family val="1"/>
        <charset val="136"/>
      </rPr>
      <t>可笑香江維海亂填</t>
    </r>
  </si>
  <si>
    <r>
      <rPr>
        <sz val="11"/>
        <rFont val="新細明體"/>
        <family val="1"/>
        <charset val="136"/>
      </rPr>
      <t>政府擬建</t>
    </r>
    <r>
      <rPr>
        <sz val="11"/>
        <rFont val="Arial"/>
        <family val="2"/>
      </rPr>
      <t>‘</t>
    </r>
    <r>
      <rPr>
        <sz val="11"/>
        <rFont val="新細明體"/>
        <family val="1"/>
        <charset val="136"/>
      </rPr>
      <t>城中之城</t>
    </r>
    <r>
      <rPr>
        <sz val="11"/>
        <rFont val="Arial"/>
        <family val="2"/>
      </rPr>
      <t>’</t>
    </r>
    <r>
      <rPr>
        <sz val="11"/>
        <rFont val="新細明體"/>
        <family val="1"/>
        <charset val="136"/>
      </rPr>
      <t>向各界諮詢</t>
    </r>
    <r>
      <rPr>
        <sz val="11"/>
        <rFont val="Arial"/>
        <family val="2"/>
      </rPr>
      <t xml:space="preserve"> </t>
    </r>
    <r>
      <rPr>
        <sz val="11"/>
        <rFont val="新細明體"/>
        <family val="1"/>
        <charset val="136"/>
      </rPr>
      <t>多個團體反對啟德填海</t>
    </r>
  </si>
  <si>
    <r>
      <rPr>
        <sz val="11"/>
        <rFont val="新細明體"/>
        <family val="1"/>
        <charset val="136"/>
      </rPr>
      <t>啟德附近大規模填海</t>
    </r>
    <r>
      <rPr>
        <sz val="11"/>
        <rFont val="Arial"/>
        <family val="2"/>
      </rPr>
      <t xml:space="preserve"> </t>
    </r>
    <r>
      <rPr>
        <sz val="11"/>
        <rFont val="新細明體"/>
        <family val="1"/>
        <charset val="136"/>
      </rPr>
      <t>多個專業團體表反對</t>
    </r>
  </si>
  <si>
    <r>
      <t>d01,</t>
    </r>
    <r>
      <rPr>
        <sz val="11"/>
        <rFont val="新細明體"/>
        <family val="1"/>
        <charset val="136"/>
      </rPr>
      <t>物業資訊</t>
    </r>
  </si>
  <si>
    <r>
      <rPr>
        <sz val="11"/>
        <rFont val="新細明體"/>
        <family val="1"/>
        <charset val="136"/>
      </rPr>
      <t>基建應優先用港公司</t>
    </r>
  </si>
  <si>
    <r>
      <t>B10,</t>
    </r>
    <r>
      <rPr>
        <sz val="11"/>
        <rFont val="新細明體"/>
        <family val="1"/>
        <charset val="136"/>
      </rPr>
      <t>中國新聞</t>
    </r>
  </si>
  <si>
    <r>
      <rPr>
        <sz val="11"/>
        <rFont val="新細明體"/>
        <family val="1"/>
        <charset val="136"/>
      </rPr>
      <t>兩地專業人士應加強交流</t>
    </r>
    <r>
      <rPr>
        <sz val="11"/>
        <rFont val="Arial"/>
        <family val="2"/>
      </rPr>
      <t xml:space="preserve"> </t>
    </r>
  </si>
  <si>
    <r>
      <t>a19,</t>
    </r>
    <r>
      <rPr>
        <sz val="11"/>
        <rFont val="新細明體"/>
        <family val="1"/>
        <charset val="136"/>
      </rPr>
      <t>港聞</t>
    </r>
    <r>
      <rPr>
        <sz val="11"/>
        <rFont val="Arial"/>
        <family val="2"/>
      </rPr>
      <t>(</t>
    </r>
    <r>
      <rPr>
        <sz val="11"/>
        <rFont val="新細明體"/>
        <family val="1"/>
        <charset val="136"/>
      </rPr>
      <t>法制</t>
    </r>
    <r>
      <rPr>
        <sz val="11"/>
        <rFont val="Arial"/>
        <family val="2"/>
      </rPr>
      <t>)</t>
    </r>
  </si>
  <si>
    <r>
      <rPr>
        <sz val="11"/>
        <rFont val="新細明體"/>
        <family val="1"/>
        <charset val="136"/>
      </rPr>
      <t>承辦商違規未被檢控</t>
    </r>
  </si>
  <si>
    <r>
      <rPr>
        <sz val="11"/>
        <rFont val="新細明體"/>
        <family val="1"/>
        <charset val="136"/>
      </rPr>
      <t>基建合約競投本地人應有優先</t>
    </r>
    <r>
      <rPr>
        <sz val="11"/>
        <rFont val="Arial"/>
        <family val="2"/>
      </rPr>
      <t xml:space="preserve"> </t>
    </r>
    <r>
      <rPr>
        <sz val="11"/>
        <rFont val="新細明體"/>
        <family val="1"/>
        <charset val="136"/>
      </rPr>
      <t>測量師及建築師會晤特首提要求</t>
    </r>
  </si>
  <si>
    <r>
      <rPr>
        <sz val="11"/>
        <rFont val="新細明體"/>
        <family val="1"/>
        <charset val="136"/>
      </rPr>
      <t>大廈玻璃幕牆增樓面涉補地價</t>
    </r>
    <r>
      <rPr>
        <sz val="11"/>
        <rFont val="Arial"/>
        <family val="2"/>
      </rPr>
      <t xml:space="preserve"> </t>
    </r>
    <r>
      <rPr>
        <sz val="11"/>
        <rFont val="新細明體"/>
        <family val="1"/>
        <charset val="136"/>
      </rPr>
      <t>地政署被彈欠清晰指引</t>
    </r>
  </si>
  <si>
    <r>
      <rPr>
        <sz val="11"/>
        <rFont val="新細明體"/>
        <family val="1"/>
        <charset val="136"/>
      </rPr>
      <t>董建華巡區了解民困</t>
    </r>
  </si>
  <si>
    <r>
      <t>A18,</t>
    </r>
    <r>
      <rPr>
        <sz val="11"/>
        <rFont val="新細明體"/>
        <family val="1"/>
        <charset val="136"/>
      </rPr>
      <t>九八回顧</t>
    </r>
    <r>
      <rPr>
        <sz val="11"/>
        <rFont val="Arial"/>
        <family val="2"/>
      </rPr>
      <t>/</t>
    </r>
    <r>
      <rPr>
        <sz val="11"/>
        <rFont val="新細明體"/>
        <family val="1"/>
        <charset val="136"/>
      </rPr>
      <t>柿樓市速遞</t>
    </r>
  </si>
  <si>
    <r>
      <rPr>
        <sz val="11"/>
        <rFont val="新細明體"/>
        <family val="1"/>
        <charset val="136"/>
      </rPr>
      <t>填海工程恐成泡影</t>
    </r>
  </si>
  <si>
    <r>
      <t>A19,</t>
    </r>
    <r>
      <rPr>
        <sz val="11"/>
        <rFont val="新細明體"/>
        <family val="1"/>
        <charset val="136"/>
      </rPr>
      <t>地產要聞</t>
    </r>
    <r>
      <rPr>
        <sz val="11"/>
        <rFont val="Arial"/>
        <family val="2"/>
      </rPr>
      <t>/</t>
    </r>
    <r>
      <rPr>
        <sz val="11"/>
        <rFont val="新細明體"/>
        <family val="1"/>
        <charset val="136"/>
      </rPr>
      <t>地產資訊</t>
    </r>
    <r>
      <rPr>
        <sz val="11"/>
        <rFont val="Arial"/>
        <family val="2"/>
      </rPr>
      <t xml:space="preserve"> |</t>
    </r>
  </si>
  <si>
    <r>
      <rPr>
        <sz val="11"/>
        <rFont val="新細明體"/>
        <family val="1"/>
        <charset val="136"/>
      </rPr>
      <t>全港首間大廈管理資源中心</t>
    </r>
    <r>
      <rPr>
        <sz val="11"/>
        <rFont val="Arial"/>
        <family val="2"/>
      </rPr>
      <t xml:space="preserve"> </t>
    </r>
    <r>
      <rPr>
        <sz val="11"/>
        <rFont val="新細明體"/>
        <family val="1"/>
        <charset val="136"/>
      </rPr>
      <t>免費提供物業管理查詢服務</t>
    </r>
  </si>
  <si>
    <r>
      <t>A17,</t>
    </r>
    <r>
      <rPr>
        <sz val="11"/>
        <rFont val="新細明體"/>
        <family val="1"/>
        <charset val="136"/>
      </rPr>
      <t>地產要聞</t>
    </r>
  </si>
  <si>
    <r>
      <rPr>
        <sz val="11"/>
        <rFont val="新細明體"/>
        <family val="1"/>
        <charset val="136"/>
      </rPr>
      <t>配合地產代理條例</t>
    </r>
    <r>
      <rPr>
        <sz val="11"/>
        <rFont val="Arial"/>
        <family val="2"/>
      </rPr>
      <t xml:space="preserve"> </t>
    </r>
    <r>
      <rPr>
        <sz val="11"/>
        <rFont val="新細明體"/>
        <family val="1"/>
        <charset val="136"/>
      </rPr>
      <t>黃星華委任上訴委員團</t>
    </r>
  </si>
  <si>
    <r>
      <rPr>
        <sz val="11"/>
        <rFont val="新細明體"/>
        <family val="1"/>
        <charset val="136"/>
      </rPr>
      <t>危險地盤數目減半</t>
    </r>
    <r>
      <rPr>
        <sz val="11"/>
        <rFont val="Arial"/>
        <family val="2"/>
      </rPr>
      <t xml:space="preserve"> </t>
    </r>
    <r>
      <rPr>
        <sz val="11"/>
        <rFont val="新細明體"/>
        <family val="1"/>
        <charset val="136"/>
      </rPr>
      <t>屋宇署昨公佈安全地盤得獎名單</t>
    </r>
  </si>
  <si>
    <r>
      <rPr>
        <sz val="11"/>
        <rFont val="新細明體"/>
        <family val="1"/>
        <charset val="136"/>
      </rPr>
      <t>廉署檢討推廣商業道德計劃</t>
    </r>
  </si>
  <si>
    <r>
      <rPr>
        <sz val="11"/>
        <rFont val="新細明體"/>
        <family val="1"/>
        <charset val="136"/>
      </rPr>
      <t>碧瑤灣樓宇買家踢契成功</t>
    </r>
    <r>
      <rPr>
        <sz val="11"/>
        <rFont val="Arial"/>
        <family val="2"/>
      </rPr>
      <t xml:space="preserve"> </t>
    </r>
    <r>
      <rPr>
        <sz val="11"/>
        <rFont val="新細明體"/>
        <family val="1"/>
        <charset val="136"/>
      </rPr>
      <t>無滿意紙樓轉售或有阻滯</t>
    </r>
  </si>
  <si>
    <r>
      <rPr>
        <sz val="11"/>
        <rFont val="新細明體"/>
        <family val="1"/>
        <charset val="136"/>
      </rPr>
      <t>測量師學會指丁屋例過時</t>
    </r>
  </si>
  <si>
    <t>太陽報</t>
    <phoneticPr fontId="2" type="noConversion"/>
  </si>
  <si>
    <t>香港測量師學會規劃及發展組主席陳旭明</t>
    <phoneticPr fontId="2" type="noConversion"/>
  </si>
  <si>
    <t>香港測量師學會會長黃比</t>
    <phoneticPr fontId="2" type="noConversion"/>
  </si>
  <si>
    <t>香港測量師學會建築測量組副主席何鉅業</t>
  </si>
  <si>
    <t>香港測量師學會建築政策小組主席何鉅業</t>
  </si>
  <si>
    <t>香港測量師學會物業設施管理組前主席楊文佳</t>
  </si>
  <si>
    <t>香港測量師學會前會長劉炳章</t>
  </si>
  <si>
    <t>香港測量師學會產業測量組副主席林增榮</t>
    <phoneticPr fontId="2" type="noConversion"/>
  </si>
  <si>
    <t>香港香港測量師學會建築政策小組主席何鉅業</t>
  </si>
  <si>
    <t>香港測量師學會物業設施管理組副主席許華倫</t>
  </si>
  <si>
    <t>香港測量師學會工料測量組主席黃國良</t>
  </si>
  <si>
    <t>香港測量師學會規劃及發展組主席梁家棟</t>
  </si>
  <si>
    <t>香港測量師學會建築政策小組主席何鉅業 陳佐堅測量師</t>
  </si>
  <si>
    <t>香港測量師學會物業設施管理組前主席楊文佳 香港測量師學會建築政策小組主席何鉅業</t>
  </si>
  <si>
    <t>香港測量師學會組義工隊　免費助學校審查綠化天台(17:19)</t>
  </si>
  <si>
    <t>香港測量師學會建築測量組副主席陳華偉</t>
  </si>
  <si>
    <t>香港測量師學會倡納小型工程監管</t>
  </si>
  <si>
    <t>香港測量師學會擬助百校 免費驗綠化天台</t>
  </si>
  <si>
    <t>【城大塌屋頂】香港測量師學會設義工隊　助學校檢測綠化天台(12:08)</t>
  </si>
  <si>
    <t>香港測量師學會副會長何國鈞</t>
  </si>
  <si>
    <t>香港香港測量師學會</t>
  </si>
  <si>
    <t>香港測量師學會會長何鉅業</t>
  </si>
  <si>
    <t>香港測量師學會會長何鉅業, 香港測量師學會前會長郭志和</t>
  </si>
  <si>
    <t>香港測量師學會冀設樓宇維修監管局</t>
  </si>
  <si>
    <t>香港測量師學會土地政策小組主席劉振江</t>
  </si>
  <si>
    <t>香港測量師學會產業測量組主席何展才</t>
  </si>
  <si>
    <t>香港測量師學會促設監管局防圍標</t>
  </si>
  <si>
    <t>香港測量師學會會長何鉅業 香港測量師學會副會長何國鈞</t>
  </si>
  <si>
    <t>香港測量師學會前會長郭志和</t>
  </si>
  <si>
    <t>香港測量師學會高級副會長何鉅業</t>
  </si>
  <si>
    <t>香港測量師學會：研究補價仲裁提意見</t>
  </si>
  <si>
    <t>香港測量師學會會長郭志和</t>
  </si>
  <si>
    <t>香港測量師學會設小組助拓大嶼山</t>
  </si>
  <si>
    <t>香港測量師學會成立補地價仲裁小組</t>
  </si>
  <si>
    <t>香港測量師學會高級副會長何鉅業 香港香港測量師學會建築測量組副主席龔瑞麟</t>
  </si>
  <si>
    <t>香港測量師學會研討會 200人參與</t>
  </si>
  <si>
    <t>香港測量師學會 促設維修監管局</t>
  </si>
  <si>
    <t>香港測量師學會倡設監管局防修樓圍標</t>
  </si>
  <si>
    <t xml:space="preserve">香港測量師學會前會長黃比 </t>
  </si>
  <si>
    <t>香港測量師學會副會長何鉅業</t>
  </si>
  <si>
    <t>處理僭建速度緩慢 香港測量師學會倡檢討</t>
  </si>
  <si>
    <t>香港測量師學會倡訂舊樓維修標準</t>
  </si>
  <si>
    <t>香港測量師學會 倡彈性處理僭建</t>
  </si>
  <si>
    <t>香港測量師學會副會長何鉅業 香港香港測量師學會房屋政策小組主席潘永祥</t>
  </si>
  <si>
    <t>香港測量師學會建築測量組前主席陳華偉</t>
  </si>
  <si>
    <t xml:space="preserve">專業失德可撤資格 香港測量師學會：欠證據  </t>
  </si>
  <si>
    <t>香港測量師學會提處理劏房建議</t>
  </si>
  <si>
    <t>香港測量師學會倡放寬住宅劏房</t>
  </si>
  <si>
    <t>香港測量師學會土地政策小組召集人劉振江 香港香港測量師學會規劃及發展組前主席曾正麟</t>
  </si>
  <si>
    <t>香港測量師學會土地政策小組召集人劉振江</t>
  </si>
  <si>
    <t>香港測量師學會會長劉詩韻</t>
  </si>
  <si>
    <t>香港測量師學會建築測量組主席何鉅業</t>
  </si>
  <si>
    <t>香港測量師學會：過百億投資 發展商寥寥 荃灣流標地 拆細增競爭</t>
  </si>
  <si>
    <t>香港測量師學會考慮離家出走</t>
  </si>
  <si>
    <t>香港測量師學會會長劉詩韻, 香港香港測量師學會規劃及發展組主席陳旭明, 香港香港測量師學會房屋政策小組主席潘永祥</t>
  </si>
  <si>
    <t>香港測量師學會倡填海「過三關」</t>
  </si>
  <si>
    <t>香港測量師學會會長劉詩韻, 香港香港測量師學會規劃及發展組主席陳旭明</t>
  </si>
  <si>
    <t>香港測量師學會建議地皮拆細推出</t>
  </si>
  <si>
    <t>香港測量師學會：統一採用實用面積</t>
  </si>
  <si>
    <t>香港測量師學會急求「捐肝天使」</t>
  </si>
  <si>
    <t>香港測量師學會土地測量組主席古德明</t>
  </si>
  <si>
    <t>香港測量師學會土地測量組發言人黃耀祖</t>
  </si>
  <si>
    <t>香港測量師學會前會長余錦雄, 香港香港測量師學會規劃及發展組主席陳旭明</t>
  </si>
  <si>
    <t>香港測量師學會公布強制驗樓收費</t>
  </si>
  <si>
    <t>香港測量師學會首推收費指標 驗樓合理價2500元</t>
  </si>
  <si>
    <t>香港測量師學會倡新東北增人口密度</t>
  </si>
  <si>
    <t>香港測量師學會土地政策小組召集人劉振江 Francis Ng, chairman of general practice division of HKIS</t>
  </si>
  <si>
    <t>香港測量師學會研究小組主席許智文</t>
  </si>
  <si>
    <t>香港測量師學會前會長余錦雄</t>
  </si>
  <si>
    <t>香港測量師學會建築測量組副主席何鉅業, 香港香港測量師學會房屋政策小組主席潘永祥</t>
  </si>
  <si>
    <t>丁屋僭建「理順」空間有限 香港測量師學會指法例有明確規定</t>
  </si>
  <si>
    <t>村屋天台建玻璃屋 香港測量師學會指危險</t>
  </si>
  <si>
    <t>香港測量師學會建築測量組主席何鉅業 香港香港測量師學會規劃及發展組主席的陳旭明</t>
  </si>
  <si>
    <t>香港測量師學會建築測量組副主席何鉅業, 香港香港測量師學會規劃及發展組主席的陳旭明</t>
  </si>
  <si>
    <t>香港測量師學會建築測量組主席何鉅業 香港測量師學會建築測量小組前主席陳華偉</t>
  </si>
  <si>
    <t>「劏房」阻塞走火通道 香港測量師學會促加強監管</t>
  </si>
  <si>
    <t>香港測量師學會建築測量小組前主席陳華偉</t>
  </si>
  <si>
    <t>香港測量師學會籲制訂劏房覆檢計劃</t>
  </si>
  <si>
    <t>林鄭：樓宇安全業主負責 香港測量師學會倡簡化舉證手續</t>
  </si>
  <si>
    <t>香港測量師學會拒「孖咇」驗樓</t>
  </si>
  <si>
    <t>【本港樓市】香港測量師學會：採實用面積無礙樓價走勢 (16:37)</t>
  </si>
  <si>
    <t>【施政前瞻】香港測量師學會：支持復建居屋，惟不應隨機抽籤進行 (16:38)</t>
  </si>
  <si>
    <t>香港測量師學會倡新居屋計分</t>
  </si>
  <si>
    <t>香港測量師學會：復建居屋對樓市影響微</t>
  </si>
  <si>
    <t>【樓市勢危】香港測量師學會：增土地供應地價趨跌，市場心理陰霾難散 (13:51)</t>
  </si>
  <si>
    <t>香港測量師學會建築測量組主席甄英傑</t>
  </si>
  <si>
    <t>香港測量師學會義診病廈 設義工隊熱線諮詢 上門檢查</t>
  </si>
  <si>
    <t>香港測量師學會推免費驗舊樓</t>
  </si>
  <si>
    <t>香港測量師學會義務驗高齡樓</t>
  </si>
  <si>
    <t>香港測量師學會義工隊驗樓</t>
  </si>
  <si>
    <t>香港測量師學會招義工 免費驗樓</t>
  </si>
  <si>
    <t>香港測量師學會義工隊助驗舊樓</t>
  </si>
  <si>
    <t>香港測量師學會高級副會長黃比</t>
  </si>
  <si>
    <t>香港測量師學會副會長劉詩韻</t>
  </si>
  <si>
    <t>香港測量師學會資深產業測量師彭兆基</t>
  </si>
  <si>
    <t>香港測量師學會前任主席張達棠</t>
  </si>
  <si>
    <t>香港測量師學會接百宗 舊樓維修查詢</t>
  </si>
  <si>
    <t>香港測量師學會前會長陳旭明：賣樓宜細列攤分公共面積</t>
  </si>
  <si>
    <t>香港測量師學會：發水樓新限制太嚴苛</t>
  </si>
  <si>
    <t>香港測量師學會：甲廈需求大</t>
  </si>
  <si>
    <t>政府限發水 香港測量師學會轟「兩重限制」</t>
  </si>
  <si>
    <t>香港測量師學會：將繼續向政府反映物業強制拍賣門檻下調至８０％意見 (15:22)</t>
  </si>
  <si>
    <t>香港測量師學會高級副會長葉滿華</t>
  </si>
  <si>
    <t>香港測量師學會會長梁立基,香港測量師學會高級副會長葉滿華</t>
  </si>
  <si>
    <t>香港測量師學會將提交「發水樓」意見</t>
  </si>
  <si>
    <t>香港測量師學會會長梁立基</t>
  </si>
  <si>
    <t>香港測量師學會會長有口難言</t>
  </si>
  <si>
    <t>香港測量師學會前任會長謝偉銓</t>
  </si>
  <si>
    <t>香港測量師學會建築測量組理事何鉅業</t>
  </si>
  <si>
    <t>香港測量師學會義務秘書的莊永康</t>
  </si>
  <si>
    <t>香港測量師學會前會長謝偉銓</t>
  </si>
  <si>
    <t>香港測量師學會代表陳超國</t>
  </si>
  <si>
    <t>香港測量師學會土地測量組發言人陳漢錕</t>
  </si>
  <si>
    <t>香港測量師學會工料測量組前主席賴旭輝</t>
  </si>
  <si>
    <t>香港測量師學會倡降收樓門檻</t>
  </si>
  <si>
    <t>香港測量師學會主席梁立基</t>
  </si>
  <si>
    <t>香港測量師學會CEPA小組主席賴旭輝</t>
  </si>
  <si>
    <t>香港測量師學會的建築測量組與工料測量組</t>
  </si>
  <si>
    <t>標準維修合約減爭拗 香港測量師學會推出中文編寫</t>
  </si>
  <si>
    <t>香港測量師學會高級副會長的委員葉滿華</t>
  </si>
  <si>
    <t>香港測量師學會前任會長余錦雄</t>
  </si>
  <si>
    <t>香港測量師學會建築測量組發言人何鉅業</t>
  </si>
  <si>
    <t>香港測量師學會前會長陳旭明,香港香港測量師學會產業測量組主席潘永祥</t>
  </si>
  <si>
    <t>香港測量師學會公共及社會事務委員會主席陳旭明</t>
  </si>
  <si>
    <t>香港測量師學會義務秘書莊永康</t>
  </si>
  <si>
    <t>鄭汝樺指居屋不能壓樓價 香港測量師學會不支持復建居屋</t>
  </si>
  <si>
    <t>香港測量師學會產業測量組主席潘永洋</t>
  </si>
  <si>
    <t>香港測量師學會實用面積工作小組主席潘永祥</t>
  </si>
  <si>
    <t>香港測量師學會： 減低發展商造價機會</t>
  </si>
  <si>
    <t>香港測量師學會青年組</t>
  </si>
  <si>
    <t>窗台納實用面積不跟指引照批香港測量師學會指引名存實亡研統一定義</t>
  </si>
  <si>
    <t>香港測量師學會3月洽內地「執業資格」</t>
  </si>
  <si>
    <t>香港測量師學會提實用面積指引</t>
  </si>
  <si>
    <t>香港測量師學會建築測量組主席黃來發</t>
  </si>
  <si>
    <t>香港測量師學會會長余錦雄,副會長葉滿華</t>
  </si>
  <si>
    <t>香港測量師學會工作小組主席潘永祥</t>
  </si>
  <si>
    <t>香港測量師學會物業設施管理組副主席楊文佳</t>
  </si>
  <si>
    <t>香港測量師學會：冀地產商日後列明附屬面積，補編指引已知會業界 (11:15)</t>
  </si>
  <si>
    <t>香港測量師學會：要求會員分開列明附屬面積，按市場變化再作檢討 (10:59)</t>
  </si>
  <si>
    <t>香港測量師學會會長余錦雄,香港測量師學會副會長葉滿華</t>
  </si>
  <si>
    <t>香港測量師學會 推補充守則窗台不列實用面積地建會：明確表達面積暫不跟隨</t>
  </si>
  <si>
    <t>香港測量師學會： 售樓面積須另加補充</t>
  </si>
  <si>
    <t>香港測量師學會理事會成員何鉅業</t>
  </si>
  <si>
    <t>香港測量師學會理事會成員陳旭明</t>
  </si>
  <si>
    <t>香港測量師學會今商討 工作平台應否納入實用面積</t>
  </si>
  <si>
    <t>趙國雄：香港測量師學會建議釐清實用面積對發展商及用家均利好 (17:41)</t>
  </si>
  <si>
    <t>工作平台納實用面積　香港測量師學會倡議發展商歡迎新指引</t>
  </si>
  <si>
    <t>香港測量師學會副會長陳旭明,香港測量師學會會長余錦雄</t>
  </si>
  <si>
    <t>香港測量師學會副會長葉滿華,實用面積工作小組主席潘永祥</t>
  </si>
  <si>
    <t>香港測量師學會會員余詠芝</t>
  </si>
  <si>
    <t>香港測量師學會成員廖凌康</t>
  </si>
  <si>
    <t>香港測量師學會名譽總監梁振英</t>
  </si>
  <si>
    <t>香港測量師學會產業測量組主席潘永祥,香港測量師學會會長余錦雄</t>
  </si>
  <si>
    <t>香港測量師學會副會長葉滿華</t>
    <phoneticPr fontId="2" type="noConversion"/>
  </si>
  <si>
    <t>香港測量師學會實用面積工作小組主席潘永祥</t>
    <phoneticPr fontId="2" type="noConversion"/>
  </si>
  <si>
    <r>
      <rPr>
        <sz val="11"/>
        <rFont val="新細明體"/>
        <family val="1"/>
        <charset val="136"/>
      </rPr>
      <t>香港測量師學會實用面積工作小組主席潘永祥</t>
    </r>
    <r>
      <rPr>
        <sz val="11"/>
        <rFont val="Arial"/>
        <family val="2"/>
      </rPr>
      <t xml:space="preserve">, </t>
    </r>
    <r>
      <rPr>
        <sz val="11"/>
        <rFont val="新細明體"/>
        <family val="1"/>
        <charset val="136"/>
      </rPr>
      <t>香港測量師學會副會長葉滿華</t>
    </r>
    <phoneticPr fontId="2" type="noConversion"/>
  </si>
  <si>
    <r>
      <rPr>
        <sz val="11"/>
        <rFont val="新細明體"/>
        <family val="1"/>
        <charset val="136"/>
      </rPr>
      <t>環團：未確保不拆卸</t>
    </r>
    <r>
      <rPr>
        <sz val="11"/>
        <rFont val="Arial"/>
        <family val="2"/>
      </rPr>
      <t xml:space="preserve"> </t>
    </r>
    <r>
      <rPr>
        <sz val="11"/>
        <rFont val="新細明體"/>
        <family val="1"/>
        <charset val="136"/>
      </rPr>
      <t>評級如虛設</t>
    </r>
    <phoneticPr fontId="2" type="noConversion"/>
  </si>
  <si>
    <t>香港測量師學會成員何鉅業</t>
    <phoneticPr fontId="2" type="noConversion"/>
  </si>
  <si>
    <t>香港測量師學會</t>
    <phoneticPr fontId="2" type="noConversion"/>
  </si>
  <si>
    <t>香港測量師學會促定期賣地</t>
  </si>
  <si>
    <t>香港測量師學會籲恢復賣地</t>
  </si>
  <si>
    <t>香港測量師學會籲恢復定期賣地</t>
  </si>
  <si>
    <t>香港測量師學會陳旭明：私人古蹟應更多保存</t>
  </si>
  <si>
    <t>香港測量師學會： 應恢復定期賣地</t>
  </si>
  <si>
    <t>香港測量師學會積極參與公眾事務邀傳媒茶敘零距離對話冀善用CEPA拓內地市場</t>
  </si>
  <si>
    <t>香港測量師學會山地測量組理事林力山</t>
  </si>
  <si>
    <t>香港測量師學會建議三維掃描存古蹟</t>
  </si>
  <si>
    <t>香港測量師學會土地測量組理事陳漢錕</t>
  </si>
  <si>
    <t>香港測量師學會高級副會長余錦雄</t>
  </si>
  <si>
    <t>香港測量師學會倡披露「銷售面積」</t>
  </si>
  <si>
    <t>香港測量師學會訂銷售面積守則</t>
  </si>
  <si>
    <t>香港測量師學會理事何鉅業</t>
  </si>
  <si>
    <t>地產建設商會、香港測量師學會及消委會今就「發水樓」舉行會議 (08:42)</t>
  </si>
  <si>
    <t>香港測量師學會冀銷售面積計算達共識</t>
  </si>
  <si>
    <t>香港測量師學會：有信心地建會依循「面積」建議</t>
  </si>
  <si>
    <t>香港測量師學會延推「面積」指引</t>
  </si>
  <si>
    <t>香港測量師學會兩周內公布面積新方案</t>
  </si>
  <si>
    <t>香港測量師學會維持建議面積細分主輔如期出台</t>
  </si>
  <si>
    <t>香港測量師學會：暫無意訂樓底高度定義</t>
  </si>
  <si>
    <t>香港測量師學會統一銷售面積建議，核心內容遭質疑落實時間推遲 (08:18)</t>
  </si>
  <si>
    <t>香港測量師學會倡設主體面積輔助面積計算呎價</t>
  </si>
  <si>
    <t>香港測量師學會長陳旭明</t>
  </si>
  <si>
    <t>香港測量師學會資深專業會員陳旭明</t>
  </si>
  <si>
    <t>香港測量師學會「面積」建議料今年難落實</t>
  </si>
  <si>
    <t>香港測量師學會產業測量組發言人劉詩韻</t>
  </si>
  <si>
    <t>香港測量師學會端視民意</t>
  </si>
  <si>
    <t>香港測量師學會香港分會主席謝建華</t>
  </si>
  <si>
    <t>香港測量師學會：郵輪碼頭須完善交通配套</t>
  </si>
  <si>
    <t>香港測量師學會工料測量組主席何學強</t>
  </si>
  <si>
    <t>香港測量師學會新會長：續推動銷售面積改革</t>
  </si>
  <si>
    <t>香港測量師學會新任會長余錦雄</t>
  </si>
  <si>
    <t>香港測量師學會</t>
    <phoneticPr fontId="2" type="noConversion"/>
  </si>
  <si>
    <t>香港測量師學會會長陳旭明</t>
    <phoneticPr fontId="2" type="noConversion"/>
  </si>
  <si>
    <t>香港測量師學會</t>
    <phoneticPr fontId="2" type="noConversion"/>
  </si>
  <si>
    <t>香港測量師學會土地測量組理事會主席邵偉青</t>
  </si>
  <si>
    <t>香港測量師學會產業測量組發言人余錦雄</t>
  </si>
  <si>
    <t>香港測量師學會副會長余錦雄</t>
  </si>
  <si>
    <t>香港測量師學會張達棠</t>
  </si>
  <si>
    <t>香港測量師學會產業測量組發言人陳超國</t>
  </si>
  <si>
    <t>香港測量師學會本地事務委員會主席張達棠</t>
  </si>
  <si>
    <t>香港測量師學會副會長兼世邦魏理仕執行董事余錦雄</t>
  </si>
  <si>
    <t>香港測量師學會建築測量組副主席黃來發</t>
  </si>
  <si>
    <t>香港測量師學會余錦雄</t>
  </si>
  <si>
    <t>香港測量師學會副會長陳旭明,香港測量師學會產業測量組主席劉詩韻</t>
  </si>
  <si>
    <t>香港測量師學會副會長的世邦魏理仕執行董事余錦雄</t>
  </si>
  <si>
    <t>香港測量師學會副主席陳旭明</t>
  </si>
  <si>
    <t>香港測量師學會產業測量組發言人劉振江</t>
  </si>
  <si>
    <t>香港測量師學會副會長</t>
  </si>
  <si>
    <t>香港測量師學會建築測量組副主席陳旭明</t>
  </si>
  <si>
    <t>香港測量師學會主席黃仲衡</t>
  </si>
  <si>
    <t>香港測量師學會有關工作小組召集人葉滿華</t>
  </si>
  <si>
    <t>香港測量師學會助職員搵工</t>
  </si>
  <si>
    <t>香港測量師學會高級副主席陳旭明</t>
  </si>
  <si>
    <t>香港測量師學會規劃及發展組成員曾正麟,香港測量師學會高級副會長陳旭明</t>
  </si>
  <si>
    <t>香港測量師學會發言人劉詩韻</t>
  </si>
  <si>
    <t>香港測量師學會研樓書內披露「售樓面積」</t>
  </si>
  <si>
    <t>香港測量師學會建築測量組主席鄧海坤</t>
  </si>
  <si>
    <t>香港測量師學會建築測試組主席鄧海坤</t>
  </si>
  <si>
    <t>香港測量師學會產業測量組副主席陳超國</t>
    <phoneticPr fontId="2" type="noConversion"/>
  </si>
  <si>
    <t>香港測量師學會</t>
    <phoneticPr fontId="2" type="noConversion"/>
  </si>
  <si>
    <t>香港測量師學會會長張競棠</t>
  </si>
  <si>
    <t>香港測量師學會建築測量組會員鍾永強</t>
  </si>
  <si>
    <t>香港測量師學會建議定期賣地</t>
  </si>
  <si>
    <t>香港測量師學會產業組發言人余錦雄</t>
  </si>
  <si>
    <t>何鴻燊支持重行高地價政策香港測量師學會倡拍賣少量地皮</t>
  </si>
  <si>
    <t>香港測量師學會就</t>
  </si>
  <si>
    <t>香港測量師學會轟收樓條例</t>
  </si>
  <si>
    <t>香港測量師學會產業測量組工作組召集人葉滿華</t>
  </si>
  <si>
    <t>香港測量師學會支持設樓宇事務審裁處</t>
  </si>
  <si>
    <t>香港測量師學會：三分二鋁窗存風險</t>
  </si>
  <si>
    <t>香港測量師學會發言人劉振江</t>
  </si>
  <si>
    <t>香港測量師學會選出10大樓盤</t>
  </si>
  <si>
    <t>指長遠有利整體發展 香港測量師學會：「勾」地地皮要全面</t>
  </si>
  <si>
    <t>香港測量師學會爭取全國註冊</t>
  </si>
  <si>
    <t>香港測量師學會：樓市仍存５隱憂</t>
  </si>
  <si>
    <t>香港測量師學會會長謝超銓</t>
  </si>
  <si>
    <t>香港測量師學會︰樓市仍存５隱憂</t>
  </si>
  <si>
    <t>香港測量師學會建築測量組主席陳旭明</t>
  </si>
  <si>
    <t>香港測量師學會產業測量組別</t>
  </si>
  <si>
    <t>香港測量師學會產業組主席余錦雄</t>
  </si>
  <si>
    <t>香港測量師學會前任會長陳佐堅</t>
  </si>
  <si>
    <t>香港測量師學會成員謝偉銓</t>
  </si>
  <si>
    <t>香港測量師學會青年組向梁守肫</t>
  </si>
  <si>
    <t>香港測量師學會會長謝偉銓,香港測量師學會前會長陳佐堅</t>
  </si>
  <si>
    <t>香港測量師學會土地測量組理事會委員郭志和</t>
  </si>
  <si>
    <t>香港測量師學會前會長陳佐堅,劉炳章</t>
  </si>
  <si>
    <t>香港測量師學會產業測量組發言人余偉雄</t>
  </si>
  <si>
    <t>香港測量師學會促政府牽頭 建地底設施資訊系統</t>
  </si>
  <si>
    <t>香港測量師學會 倡設樓宇審裁處</t>
  </si>
  <si>
    <t>香港測量師學會獻計望省時減維修費 政府擬設樓宇事務審裁處</t>
  </si>
  <si>
    <t>香港測量師學會發言人陳旭明</t>
  </si>
  <si>
    <t>香港測量師學會建築測量組發言人陳旭明</t>
  </si>
  <si>
    <t>政府研設樓宇審裁處 香港測量師學會建議料可解決九成樓宇糾紛</t>
  </si>
  <si>
    <t>香港測量師學會會長謝偉銓</t>
    <phoneticPr fontId="2" type="noConversion"/>
  </si>
  <si>
    <t>香港測量師學會工料測量組</t>
    <phoneticPr fontId="2" type="noConversion"/>
  </si>
  <si>
    <t>The Hong Kong Institute of Surveyors</t>
    <phoneticPr fontId="2" type="noConversion"/>
  </si>
  <si>
    <t>香港香港測量師學會會長謝偉銓</t>
    <phoneticPr fontId="2" type="noConversion"/>
  </si>
  <si>
    <t>香港測量師學會產業測量組主席余錦雄</t>
    <phoneticPr fontId="2" type="noConversion"/>
  </si>
  <si>
    <t>香港測量師學會產業測量組主席余錦雄</t>
    <phoneticPr fontId="2" type="noConversion"/>
  </si>
  <si>
    <t>香港測量師學會上任會長陳克,土地測量組發言人陳漢錕</t>
  </si>
  <si>
    <t>香港測量師學會會長陳佐堅,香港測量師學會前主席陳克,劉炳章</t>
  </si>
  <si>
    <t>香港測量師學會建議耗19 億釐清新界業權</t>
  </si>
  <si>
    <t>香港測量師學會主席陳佐堅</t>
  </si>
  <si>
    <t>香港測量師學會建築測量組小組主席陳旭明</t>
  </si>
  <si>
    <t>香港測量師學會支持扣分制</t>
  </si>
  <si>
    <t>香港測量師學會發言人</t>
  </si>
  <si>
    <t>香港測量師學會,劉炳章</t>
  </si>
  <si>
    <t>香港測量師學會副會長謝偉銓</t>
  </si>
  <si>
    <t>香港測量師學會建築測量組發言人張國豪</t>
  </si>
  <si>
    <t>香港測量師學會副會長兼置地住宅物業發展董事謝偉銓</t>
  </si>
  <si>
    <t>香港測量師學會會長陳佐堅,香港測量師學會建築測量組主席陳旭明</t>
  </si>
  <si>
    <t>香港測量師學會警告：不少大廈有危機　住戶亂改污渠易爆疫症</t>
  </si>
  <si>
    <t>提高專業誠信操守與廉署合辦 香港測量師學會辦網上進修</t>
  </si>
  <si>
    <t>香港測量師學會資深會員謝偉銓</t>
  </si>
  <si>
    <t>香港測量師學會物業及設施管理委員會副主席楊文佳</t>
  </si>
  <si>
    <t>香港測量師學會會員廖凌康</t>
  </si>
  <si>
    <t>香港測量師學會副會長兼置地住宅部董事謝偉銓</t>
  </si>
  <si>
    <t>香港測量師學會副會長的謝偉銓</t>
  </si>
  <si>
    <t>香港測量師學會副會長兼城規會委員謝偉銓</t>
  </si>
  <si>
    <t>香港測量師學會會長陳佐堅： 改建成本將高昂</t>
  </si>
  <si>
    <t>香港測量師學會下的產業測量組</t>
  </si>
  <si>
    <t>香港測量師學會主席陳佐堅,劉炳章</t>
  </si>
  <si>
    <t>香港測量師學會政府政策及本地事務小組召集人劉振江</t>
  </si>
  <si>
    <t>香港測量師學會代表陳佐雄</t>
  </si>
  <si>
    <t>香港測量師學會建築測量組主席陳旭明</t>
    <phoneticPr fontId="2" type="noConversion"/>
  </si>
  <si>
    <t>香港測量師學會建築測量部主席陳旭明</t>
    <phoneticPr fontId="2" type="noConversion"/>
  </si>
  <si>
    <t>劉炳章</t>
    <phoneticPr fontId="2" type="noConversion"/>
  </si>
  <si>
    <t>香港測量師學會前會長黃山</t>
  </si>
  <si>
    <t>香港測量師學會義務司庫張達棠</t>
  </si>
  <si>
    <t>香港測量師學會發言人謝偉銓</t>
  </si>
  <si>
    <t>香港測量師學會籲穩定樓價</t>
  </si>
  <si>
    <t>香港測量師學會產業測量組主席賴思明</t>
  </si>
  <si>
    <t>香港測量師學會成員</t>
  </si>
  <si>
    <t>香港測量師學會土地測量組主席陳漢錕</t>
  </si>
  <si>
    <t>香港測量師學會工料測量組主席鄭偉雄</t>
  </si>
  <si>
    <t>香港測量師學會產業測量小組主席嘅林增榮</t>
  </si>
  <si>
    <t>香港測量師學會副主席陳佐堅</t>
  </si>
  <si>
    <t>香港測量師學會陳佐堅,劉炳章</t>
  </si>
  <si>
    <t>香港測量師學會批評「與民爭利」 房協競投市區重建項目</t>
  </si>
  <si>
    <t>香港測量師學會高級副會長陳佐堅</t>
  </si>
  <si>
    <t>近十萬商舖簷篷不符規定 香港測量師學會提醒重視潛在危險</t>
  </si>
  <si>
    <t>香港測量師學會產業測量組主席林曾榮</t>
  </si>
  <si>
    <t>鄭耀棠：居屋有存在價值 香港測量師學會表示反應差屬意料中事</t>
  </si>
  <si>
    <t>建築香港測量師學會2002周年研討會：「如何為舊建築注入新活力」</t>
  </si>
  <si>
    <t>香港測量師學會會長陳克</t>
  </si>
  <si>
    <t>香港測量師學會成員謝偉全</t>
  </si>
  <si>
    <t>香港測量學會高級副會長陳佐堅</t>
    <phoneticPr fontId="2" type="noConversion"/>
  </si>
  <si>
    <t>香港測量學會高級副會長陳佐堅</t>
    <phoneticPr fontId="2" type="noConversion"/>
  </si>
  <si>
    <t>香港測量師學會樓宇安全組發言人陳華偉</t>
  </si>
  <si>
    <t>香港測量師學會產業測量組發言人謝偉詮</t>
  </si>
  <si>
    <t>香港測量師學會換屆 廖凌康出任會長</t>
  </si>
  <si>
    <t>香港測量師學會產業測量組主席的謝偉銓</t>
  </si>
  <si>
    <t>香港測量師學會會長廖菱康</t>
  </si>
  <si>
    <t>香港測量師學會會長廖凌康</t>
  </si>
  <si>
    <t>香港測量師學會城市規劃及市區重建委員會主席李頌熹</t>
  </si>
  <si>
    <t>香港測量師學會資深會員陳華偉</t>
  </si>
  <si>
    <t>香港測量師學會會長黃山</t>
  </si>
  <si>
    <t>香港測量師學會土地測量組</t>
  </si>
  <si>
    <t>香港測量師學會建築測量組發言人陳華偉</t>
  </si>
  <si>
    <t>香港測量師學會城市規劃／可持續發展／市區重建小組主席李仲熙</t>
  </si>
  <si>
    <t>香港測量師學會產業測量組發言人兼仲量聯行高級港區董事劉振江</t>
  </si>
  <si>
    <t>香港測量師學會發言人謝偉銓,劉炳章</t>
  </si>
  <si>
    <t>香港測量師學會反對市建局只做前期工作</t>
  </si>
  <si>
    <t>香港測量師學會產業測量組發言人謝偉銓</t>
  </si>
  <si>
    <t>香港測量師學會會長廖凌康</t>
    <phoneticPr fontId="2" type="noConversion"/>
  </si>
  <si>
    <t>香港測量師學會會長廖凌康, 謝偉銓</t>
    <phoneticPr fontId="2" type="noConversion"/>
  </si>
  <si>
    <t>香港測量師學會發言人劉德</t>
  </si>
  <si>
    <t>香港測量師學會發言人黃山</t>
  </si>
  <si>
    <t>強制售樓重建例 掣肘發展商 香港測量師學會建議 覆蓋新界土地</t>
  </si>
  <si>
    <t>香港測量師學會城市規劃常委會主席劉德</t>
  </si>
  <si>
    <t>香港測量師學會成員陳華偉</t>
  </si>
  <si>
    <t>香港測量師學會發言人陳昌傑</t>
  </si>
  <si>
    <t>前香港測量師學會會長劉炳章</t>
  </si>
  <si>
    <t>香港測量師學會城市規劃組主席劉德</t>
  </si>
  <si>
    <t>香港測量師學會代表劉德</t>
  </si>
  <si>
    <t>香港測量師學會樓宇安全組發言人陳韋偉</t>
  </si>
  <si>
    <t>香港測量師學會產業測量組發言人陳昌傑</t>
  </si>
  <si>
    <t>香港測量師學會促增補價機制透明度</t>
  </si>
  <si>
    <t>前任香港測量師學會會長劉炳章</t>
  </si>
  <si>
    <t>香港測量師學會理事劉炳章</t>
  </si>
  <si>
    <t>香港測量師學會會長吳恆廣</t>
  </si>
  <si>
    <t>香港測量師學會的代表</t>
  </si>
  <si>
    <t>香港測量師學會發言人陳昌傑,香港測量師學會發言人謝偉詮</t>
  </si>
  <si>
    <t>香港測量師學會副會長廖淩康</t>
  </si>
  <si>
    <t>香港測量師學會產業測量組主席謝偉銓</t>
  </si>
  <si>
    <t>香港測量師學會屋宇測量組發言人陳華偉</t>
  </si>
  <si>
    <t>香港測量師學會代表林增榮</t>
  </si>
  <si>
    <t>香港測量師學會會員謝偉銓</t>
  </si>
  <si>
    <t>香港測量師學會樓宇安組副召集人陳華偉</t>
    <phoneticPr fontId="2" type="noConversion"/>
  </si>
  <si>
    <r>
      <rPr>
        <sz val="11"/>
        <rFont val="新細明體"/>
        <family val="1"/>
        <charset val="136"/>
      </rPr>
      <t>香港測量師</t>
    </r>
    <r>
      <rPr>
        <sz val="11"/>
        <rFont val="新細明體"/>
        <family val="1"/>
        <charset val="136"/>
      </rPr>
      <t>學會</t>
    </r>
    <r>
      <rPr>
        <sz val="11"/>
        <rFont val="新細明體"/>
        <family val="1"/>
        <charset val="136"/>
      </rPr>
      <t>陳昌傑</t>
    </r>
    <phoneticPr fontId="2" type="noConversion"/>
  </si>
  <si>
    <t>香港測量師學會建築測量組張國豪</t>
    <phoneticPr fontId="2" type="noConversion"/>
  </si>
  <si>
    <t>劉炳章測量師╱前香港測量師學會會長</t>
  </si>
  <si>
    <t>前香港測量師學會主席劉炳章</t>
  </si>
  <si>
    <t>前香港測量師學會會長劉炳</t>
  </si>
  <si>
    <t>香港測量師學會代表安格里</t>
  </si>
  <si>
    <t>香港測量師學會總產業測量組主席謝偉銓</t>
  </si>
  <si>
    <t>香港測量師學會主席黃山</t>
  </si>
  <si>
    <t>香港測量師學會成員陳昌傑</t>
  </si>
  <si>
    <t>香港測量師學會發言人陳華偉</t>
  </si>
  <si>
    <t>香港測量師學會建築測量組主席陳佐堅</t>
  </si>
  <si>
    <t>香港測量師學會建議 業主驗樓可獲扣稅</t>
  </si>
  <si>
    <t>香港測量師學會人員</t>
  </si>
  <si>
    <t>前香港測量師學會會長黃天元</t>
  </si>
  <si>
    <t>香港測量師學會會長黃天元</t>
  </si>
  <si>
    <t>香港測量師學會城市規劃常委會會長劉德</t>
  </si>
  <si>
    <t>香港測量師學會關注規劃小組負責人劉德</t>
  </si>
  <si>
    <t>香港測量師學會規劃小組發言人劉德</t>
  </si>
  <si>
    <t>香港測量師學會﹕不宜濫批</t>
  </si>
  <si>
    <t>香港測量師學會成員劉炳章</t>
  </si>
  <si>
    <t>香港測量師學會代表陳華偉</t>
  </si>
  <si>
    <t>香港測量師學會</t>
    <phoneticPr fontId="2" type="noConversion"/>
  </si>
  <si>
    <t>香港測量師學會會長吳恆廣</t>
    <phoneticPr fontId="2" type="noConversion"/>
  </si>
  <si>
    <r>
      <rPr>
        <sz val="11"/>
        <rFont val="新細明體"/>
        <family val="1"/>
        <charset val="136"/>
      </rPr>
      <t>香港測量師學會會長</t>
    </r>
    <r>
      <rPr>
        <sz val="11"/>
        <rFont val="新細明體"/>
        <family val="1"/>
        <charset val="136"/>
      </rPr>
      <t>劉炳章</t>
    </r>
    <phoneticPr fontId="2" type="noConversion"/>
  </si>
  <si>
    <t>香港測量師學會會長黃山 提高服務質素迎接挑戰</t>
  </si>
  <si>
    <t>Representative of the Hong Kong Institute of Surveyors, Sr Vincent Ho</t>
    <phoneticPr fontId="2" type="noConversion"/>
  </si>
  <si>
    <t>香港測量師學會產業測量組謝偉銓</t>
    <phoneticPr fontId="2" type="noConversion"/>
  </si>
  <si>
    <t>香港測量師學會產業測量組劉振江</t>
    <phoneticPr fontId="2" type="noConversion"/>
  </si>
  <si>
    <t>香港測量師學會產業測量組謝偉銓</t>
    <phoneticPr fontId="2" type="noConversion"/>
  </si>
  <si>
    <t>簡福飴</t>
    <phoneticPr fontId="2" type="noConversion"/>
  </si>
  <si>
    <r>
      <rPr>
        <sz val="11"/>
        <rFont val="新細明體"/>
        <family val="1"/>
        <charset val="136"/>
      </rPr>
      <t>明報</t>
    </r>
    <phoneticPr fontId="2" type="noConversion"/>
  </si>
  <si>
    <r>
      <rPr>
        <sz val="11"/>
        <color theme="1"/>
        <rFont val="Arial "/>
        <family val="1"/>
        <charset val="136"/>
      </rPr>
      <t>圍標難打擊</t>
    </r>
    <r>
      <rPr>
        <sz val="11"/>
        <color theme="1"/>
        <rFont val="Arial"/>
        <family val="2"/>
      </rPr>
      <t xml:space="preserve"> </t>
    </r>
    <r>
      <rPr>
        <sz val="11"/>
        <color theme="1"/>
        <rFont val="Arial "/>
        <family val="1"/>
        <charset val="136"/>
      </rPr>
      <t>業界潑冷水</t>
    </r>
  </si>
  <si>
    <r>
      <rPr>
        <sz val="11"/>
        <rFont val="Arial "/>
        <family val="1"/>
        <charset val="136"/>
      </rPr>
      <t>香港測量師學會會長何鉅業</t>
    </r>
  </si>
  <si>
    <r>
      <t>A30,</t>
    </r>
    <r>
      <rPr>
        <sz val="11"/>
        <color theme="1"/>
        <rFont val="Arial "/>
        <family val="1"/>
        <charset val="136"/>
      </rPr>
      <t>港聞</t>
    </r>
    <r>
      <rPr>
        <sz val="11"/>
        <color theme="1"/>
        <rFont val="Arial"/>
        <family val="2"/>
      </rPr>
      <t>,</t>
    </r>
    <r>
      <rPr>
        <sz val="11"/>
        <color theme="1"/>
        <rFont val="Arial "/>
        <family val="1"/>
        <charset val="136"/>
      </rPr>
      <t>張美琪</t>
    </r>
  </si>
  <si>
    <r>
      <rPr>
        <sz val="11"/>
        <color theme="1"/>
        <rFont val="Arial "/>
        <family val="1"/>
        <charset val="136"/>
      </rPr>
      <t>煥然壹居管理費</t>
    </r>
    <r>
      <rPr>
        <sz val="11"/>
        <color theme="1"/>
        <rFont val="Arial"/>
        <family val="2"/>
      </rPr>
      <t xml:space="preserve"> </t>
    </r>
    <r>
      <rPr>
        <sz val="11"/>
        <color theme="1"/>
        <rFont val="Arial "/>
        <family val="1"/>
        <charset val="136"/>
      </rPr>
      <t>每呎逾</t>
    </r>
    <r>
      <rPr>
        <sz val="11"/>
        <color theme="1"/>
        <rFont val="Arial"/>
        <family val="2"/>
      </rPr>
      <t>3</t>
    </r>
    <r>
      <rPr>
        <sz val="11"/>
        <color theme="1"/>
        <rFont val="Arial "/>
        <family val="1"/>
        <charset val="136"/>
      </rPr>
      <t>元</t>
    </r>
  </si>
  <si>
    <r>
      <rPr>
        <sz val="11"/>
        <color theme="1"/>
        <rFont val="Arial "/>
        <family val="1"/>
        <charset val="136"/>
      </rPr>
      <t>置業祕笈（九）</t>
    </r>
    <r>
      <rPr>
        <sz val="11"/>
        <color theme="1"/>
        <rFont val="Arial"/>
        <family val="2"/>
      </rPr>
      <t>——</t>
    </r>
    <r>
      <rPr>
        <sz val="11"/>
        <color theme="1"/>
        <rFont val="Arial "/>
        <family val="1"/>
        <charset val="136"/>
      </rPr>
      <t>安全施工</t>
    </r>
    <r>
      <rPr>
        <sz val="11"/>
        <color theme="1"/>
        <rFont val="Arial"/>
        <family val="2"/>
      </rPr>
      <t xml:space="preserve"> </t>
    </r>
    <r>
      <rPr>
        <sz val="11"/>
        <color theme="1"/>
        <rFont val="Arial "/>
        <family val="1"/>
        <charset val="136"/>
      </rPr>
      <t>入伙大吉</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</si>
</sst>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HK$&quot;* #,##0.00_);_(&quot;HK$&quot;* \(#,##0.00\);_(&quot;HK$&quot;* &quot;-&quot;??_);_(@_)"/>
    <numFmt numFmtId="176" formatCode="[$-1009]d\-mmm\-yy;@"/>
  </numFmts>
  <fonts count="39">
    <font>
      <sz val="12"/>
      <name val="新細明體"/>
      <family val="1"/>
      <charset val="136"/>
    </font>
    <font>
      <b/>
      <sz val="9"/>
      <name val="Arial"/>
      <family val="2"/>
    </font>
    <font>
      <sz val="9"/>
      <name val="新細明體"/>
      <family val="1"/>
      <charset val="136"/>
    </font>
    <font>
      <sz val="9"/>
      <name val="Arial"/>
      <family val="2"/>
    </font>
    <font>
      <sz val="9"/>
      <name val="細明體"/>
      <family val="3"/>
      <charset val="136"/>
    </font>
    <font>
      <sz val="12"/>
      <name val="Tahoma"/>
      <family val="2"/>
    </font>
    <font>
      <u/>
      <sz val="12"/>
      <color theme="10"/>
      <name val="新細明體"/>
      <family val="1"/>
      <charset val="136"/>
    </font>
    <font>
      <sz val="12"/>
      <color rgb="FF1F497D"/>
      <name val="Calibri"/>
      <family val="2"/>
    </font>
    <font>
      <sz val="12"/>
      <color rgb="FF333333"/>
      <name val="新細明體"/>
      <family val="1"/>
      <charset val="136"/>
    </font>
    <font>
      <b/>
      <sz val="11"/>
      <color theme="1"/>
      <name val="新細明體"/>
      <family val="2"/>
      <scheme val="minor"/>
    </font>
    <font>
      <sz val="12"/>
      <color theme="1"/>
      <name val="Arial"/>
      <family val="2"/>
    </font>
    <font>
      <sz val="12"/>
      <name val="Arial"/>
      <family val="2"/>
    </font>
    <font>
      <sz val="12"/>
      <name val="新細明體"/>
      <family val="1"/>
      <charset val="136"/>
      <scheme val="major"/>
    </font>
    <font>
      <sz val="12"/>
      <name val="新細明體"/>
      <family val="1"/>
      <charset val="136"/>
      <scheme val="minor"/>
    </font>
    <font>
      <sz val="12"/>
      <name val="細明體"/>
      <family val="3"/>
      <charset val="136"/>
    </font>
    <font>
      <sz val="12"/>
      <color rgb="FF1F497D"/>
      <name val="Arial"/>
      <family val="2"/>
    </font>
    <font>
      <sz val="12"/>
      <name val="Calibri"/>
      <family val="2"/>
    </font>
    <font>
      <sz val="12"/>
      <color rgb="FF444444"/>
      <name val="新細明體"/>
      <family val="1"/>
      <charset val="136"/>
    </font>
    <font>
      <b/>
      <sz val="12"/>
      <name val="Arial"/>
      <family val="2"/>
    </font>
    <font>
      <sz val="11"/>
      <name val="Arial"/>
      <family val="2"/>
    </font>
    <font>
      <b/>
      <sz val="11"/>
      <name val="Arial"/>
      <family val="2"/>
    </font>
    <font>
      <sz val="11"/>
      <name val="細明體"/>
      <family val="3"/>
      <charset val="136"/>
    </font>
    <font>
      <sz val="11"/>
      <name val="新細明體"/>
      <family val="1"/>
      <charset val="136"/>
    </font>
    <font>
      <b/>
      <sz val="11"/>
      <name val="細明體"/>
      <family val="3"/>
      <charset val="136"/>
    </font>
    <font>
      <sz val="11"/>
      <color theme="1"/>
      <name val="Arial"/>
      <family val="2"/>
    </font>
    <font>
      <u/>
      <sz val="11"/>
      <color theme="10"/>
      <name val="新細明體"/>
      <family val="1"/>
      <charset val="136"/>
    </font>
    <font>
      <sz val="11"/>
      <name val="新細明體"/>
      <family val="1"/>
      <charset val="136"/>
      <scheme val="major"/>
    </font>
    <font>
      <sz val="11"/>
      <color theme="1"/>
      <name val="新細明體"/>
      <family val="1"/>
      <charset val="136"/>
    </font>
    <font>
      <u/>
      <sz val="11"/>
      <color theme="1"/>
      <name val="Arial"/>
      <family val="2"/>
    </font>
    <font>
      <u/>
      <sz val="11"/>
      <color theme="1"/>
      <name val="新細明體"/>
      <family val="1"/>
      <charset val="136"/>
    </font>
    <font>
      <sz val="11"/>
      <color theme="1"/>
      <name val="Arial "/>
      <family val="1"/>
      <charset val="136"/>
    </font>
    <font>
      <sz val="11"/>
      <name val="Arial "/>
      <family val="1"/>
      <charset val="136"/>
    </font>
    <font>
      <sz val="11"/>
      <name val="新細明體"/>
      <family val="1"/>
      <charset val="136"/>
      <scheme val="minor"/>
    </font>
    <font>
      <b/>
      <sz val="11"/>
      <name val="新細明體"/>
      <family val="1"/>
      <charset val="136"/>
    </font>
    <font>
      <u/>
      <sz val="11"/>
      <color theme="10"/>
      <name val="Arial"/>
      <family val="2"/>
    </font>
    <font>
      <b/>
      <sz val="11"/>
      <color theme="1"/>
      <name val="Arial"/>
      <family val="2"/>
    </font>
    <font>
      <sz val="11"/>
      <color theme="1"/>
      <name val="細明體"/>
      <family val="3"/>
      <charset val="136"/>
    </font>
    <font>
      <sz val="11"/>
      <color theme="1"/>
      <name val="新細明體"/>
      <family val="1"/>
      <charset val="136"/>
      <scheme val="major"/>
    </font>
    <font>
      <sz val="11"/>
      <color rgb="FF333333"/>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65">
    <xf numFmtId="0" fontId="0" fillId="0" borderId="0" xfId="0">
      <alignment vertical="center"/>
    </xf>
    <xf numFmtId="0" fontId="5" fillId="0" borderId="0" xfId="0" applyFont="1">
      <alignment vertical="center"/>
    </xf>
    <xf numFmtId="0" fontId="0" fillId="0" borderId="0" xfId="0" applyFont="1">
      <alignment vertical="center"/>
    </xf>
    <xf numFmtId="0" fontId="7" fillId="0" borderId="0" xfId="0" applyFont="1">
      <alignment vertical="center"/>
    </xf>
    <xf numFmtId="0" fontId="8" fillId="0" borderId="0" xfId="0" applyFont="1">
      <alignment vertical="center"/>
    </xf>
    <xf numFmtId="44" fontId="3" fillId="3" borderId="1" xfId="0" applyNumberFormat="1" applyFont="1" applyFill="1" applyBorder="1" applyAlignment="1">
      <alignment horizontal="left" vertical="center" wrapText="1"/>
    </xf>
    <xf numFmtId="44" fontId="4"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0" xfId="0" applyAlignment="1">
      <alignment vertical="center" wrapText="1"/>
    </xf>
    <xf numFmtId="0" fontId="4" fillId="3" borderId="1" xfId="0" applyFont="1" applyFill="1" applyBorder="1" applyAlignment="1">
      <alignment horizontal="left" vertical="center" wrapText="1"/>
    </xf>
    <xf numFmtId="0" fontId="0" fillId="0" borderId="0" xfId="0" applyFont="1" applyFill="1">
      <alignment vertical="center"/>
    </xf>
    <xf numFmtId="0" fontId="3" fillId="0" borderId="0" xfId="0" applyFont="1" applyBorder="1" applyAlignment="1">
      <alignment horizontal="left" vertical="center"/>
    </xf>
    <xf numFmtId="0" fontId="0" fillId="0" borderId="0" xfId="0" applyFont="1" applyBorder="1">
      <alignment vertical="center"/>
    </xf>
    <xf numFmtId="0" fontId="9" fillId="0" borderId="0" xfId="0" applyFont="1" applyAlignment="1"/>
    <xf numFmtId="0" fontId="0" fillId="0" borderId="0" xfId="0" applyAlignment="1"/>
    <xf numFmtId="0" fontId="0" fillId="0" borderId="0" xfId="0" applyAlignment="1">
      <alignment horizontal="right"/>
    </xf>
    <xf numFmtId="0" fontId="0" fillId="0" borderId="0" xfId="0" applyAlignment="1">
      <alignment wrapText="1"/>
    </xf>
    <xf numFmtId="0" fontId="0" fillId="0" borderId="0" xfId="0" applyAlignment="1">
      <alignment horizontal="left"/>
    </xf>
    <xf numFmtId="0" fontId="9" fillId="0" borderId="0" xfId="0" applyFont="1" applyAlignment="1">
      <alignment horizontal="left"/>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xf>
    <xf numFmtId="14" fontId="10" fillId="0" borderId="1" xfId="0" applyNumberFormat="1" applyFont="1" applyBorder="1" applyAlignment="1">
      <alignment horizontal="left" vertical="center"/>
    </xf>
    <xf numFmtId="14" fontId="10" fillId="0" borderId="1" xfId="0" applyNumberFormat="1" applyFont="1" applyBorder="1" applyAlignment="1">
      <alignment vertical="center"/>
    </xf>
    <xf numFmtId="0" fontId="11" fillId="0" borderId="0" xfId="0" applyFont="1" applyAlignment="1">
      <alignment horizontal="left" vertical="center"/>
    </xf>
    <xf numFmtId="0" fontId="6" fillId="0" borderId="0" xfId="1" applyFont="1">
      <alignment vertical="center"/>
    </xf>
    <xf numFmtId="0" fontId="11" fillId="0" borderId="0" xfId="0" applyFont="1" applyFill="1" applyAlignment="1">
      <alignment horizontal="left" vertical="center"/>
    </xf>
    <xf numFmtId="0" fontId="11" fillId="0" borderId="1" xfId="0" applyFont="1" applyBorder="1" applyAlignment="1">
      <alignment horizontal="left" vertical="center"/>
    </xf>
    <xf numFmtId="0" fontId="12" fillId="0" borderId="0" xfId="0" applyFo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wrapText="1"/>
    </xf>
    <xf numFmtId="176" fontId="11" fillId="0" borderId="0" xfId="0" applyNumberFormat="1" applyFont="1" applyAlignment="1">
      <alignment horizontal="left" vertical="center"/>
    </xf>
    <xf numFmtId="44" fontId="11" fillId="0" borderId="0" xfId="0" applyNumberFormat="1" applyFont="1" applyAlignment="1">
      <alignment horizontal="left" vertical="center" wrapText="1"/>
    </xf>
    <xf numFmtId="0" fontId="11" fillId="3" borderId="1" xfId="0" applyFont="1" applyFill="1" applyBorder="1" applyAlignment="1">
      <alignment horizontal="left" vertical="center"/>
    </xf>
    <xf numFmtId="44" fontId="11" fillId="0" borderId="0" xfId="0" applyNumberFormat="1" applyFont="1" applyFill="1" applyAlignment="1">
      <alignment horizontal="left" vertical="center" wrapText="1"/>
    </xf>
    <xf numFmtId="0" fontId="11" fillId="0" borderId="0" xfId="0" applyFont="1" applyFill="1" applyAlignment="1">
      <alignment horizontal="left" vertical="center" wrapText="1"/>
    </xf>
    <xf numFmtId="0" fontId="14"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15" fillId="0" borderId="0" xfId="0" applyFont="1">
      <alignment vertical="center"/>
    </xf>
    <xf numFmtId="0" fontId="14" fillId="0" borderId="0" xfId="0" applyFont="1" applyAlignment="1">
      <alignment horizontal="left" vertical="center"/>
    </xf>
    <xf numFmtId="0" fontId="11" fillId="2" borderId="0" xfId="0" applyFont="1" applyFill="1" applyAlignment="1">
      <alignment horizontal="left" vertical="center"/>
    </xf>
    <xf numFmtId="0" fontId="10" fillId="0" borderId="1" xfId="0" applyNumberFormat="1" applyFont="1" applyBorder="1" applyAlignment="1">
      <alignment vertical="center"/>
    </xf>
    <xf numFmtId="0" fontId="16" fillId="0" borderId="0" xfId="0" applyFont="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xf>
    <xf numFmtId="0" fontId="17" fillId="0" borderId="0" xfId="0" applyFont="1">
      <alignment vertical="center"/>
    </xf>
    <xf numFmtId="14" fontId="0" fillId="0" borderId="1" xfId="0" applyNumberFormat="1" applyFont="1" applyBorder="1" applyAlignment="1">
      <alignment horizontal="left"/>
    </xf>
    <xf numFmtId="0" fontId="0" fillId="0" borderId="1" xfId="0" applyFont="1" applyBorder="1" applyAlignment="1">
      <alignment horizontal="left" wrapText="1"/>
    </xf>
    <xf numFmtId="0" fontId="19" fillId="0" borderId="5" xfId="0" applyFont="1" applyBorder="1" applyAlignment="1">
      <alignment horizontal="left" vertical="center" wrapText="1"/>
    </xf>
    <xf numFmtId="44" fontId="20" fillId="0" borderId="1" xfId="0" applyNumberFormat="1" applyFont="1" applyBorder="1" applyAlignment="1">
      <alignment horizontal="left" vertical="center" wrapText="1"/>
    </xf>
    <xf numFmtId="44" fontId="20" fillId="0" borderId="3" xfId="0" applyNumberFormat="1" applyFont="1" applyBorder="1" applyAlignment="1">
      <alignment horizontal="left" vertical="center" wrapText="1"/>
    </xf>
    <xf numFmtId="44" fontId="20" fillId="0" borderId="4" xfId="0" applyNumberFormat="1" applyFont="1" applyBorder="1" applyAlignment="1">
      <alignment horizontal="left" vertical="center" wrapText="1"/>
    </xf>
    <xf numFmtId="176" fontId="19" fillId="0" borderId="1" xfId="0" applyNumberFormat="1" applyFont="1" applyBorder="1" applyAlignment="1">
      <alignment horizontal="left" vertical="center"/>
    </xf>
    <xf numFmtId="14" fontId="19" fillId="0" borderId="5" xfId="0" applyNumberFormat="1" applyFont="1" applyBorder="1" applyAlignment="1">
      <alignment horizontal="left" vertical="center" wrapText="1"/>
    </xf>
    <xf numFmtId="0" fontId="19" fillId="0" borderId="1" xfId="0" applyFont="1" applyBorder="1" applyAlignment="1">
      <alignment horizontal="left" vertical="center"/>
    </xf>
    <xf numFmtId="0" fontId="19" fillId="0" borderId="1"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5" xfId="0" applyFont="1" applyFill="1" applyBorder="1" applyAlignment="1">
      <alignment horizontal="left" vertical="center" wrapText="1"/>
    </xf>
    <xf numFmtId="0" fontId="19" fillId="0" borderId="1" xfId="0" applyFont="1" applyFill="1" applyBorder="1" applyAlignment="1">
      <alignment horizontal="left" vertical="center"/>
    </xf>
    <xf numFmtId="0" fontId="19" fillId="0" borderId="0" xfId="0" applyFont="1" applyAlignment="1">
      <alignment horizontal="left" vertical="center"/>
    </xf>
    <xf numFmtId="176" fontId="19" fillId="0" borderId="0" xfId="0" applyNumberFormat="1" applyFont="1" applyBorder="1" applyAlignment="1">
      <alignment horizontal="left" vertical="center"/>
    </xf>
    <xf numFmtId="176" fontId="24" fillId="0" borderId="1" xfId="0" applyNumberFormat="1" applyFont="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4" fillId="0" borderId="0" xfId="0" applyFont="1" applyBorder="1" applyAlignment="1">
      <alignment horizontal="left" vertical="center"/>
    </xf>
    <xf numFmtId="0" fontId="24" fillId="0" borderId="0" xfId="0" applyFont="1" applyBorder="1" applyAlignment="1">
      <alignment horizontal="left" vertical="center" wrapText="1"/>
    </xf>
    <xf numFmtId="0" fontId="24" fillId="0" borderId="1" xfId="1" applyFont="1" applyBorder="1" applyAlignment="1">
      <alignment horizontal="left" vertical="center"/>
    </xf>
    <xf numFmtId="176" fontId="24" fillId="0" borderId="0" xfId="0" applyNumberFormat="1" applyFont="1" applyBorder="1" applyAlignment="1">
      <alignment horizontal="left" vertical="center"/>
    </xf>
    <xf numFmtId="0" fontId="25" fillId="0" borderId="1" xfId="1" applyFont="1" applyBorder="1">
      <alignment vertical="center"/>
    </xf>
    <xf numFmtId="0" fontId="24" fillId="0" borderId="1" xfId="0" applyFont="1" applyBorder="1">
      <alignment vertical="center"/>
    </xf>
    <xf numFmtId="0" fontId="24" fillId="0" borderId="1" xfId="0" quotePrefix="1" applyFont="1" applyBorder="1" applyAlignment="1">
      <alignment horizontal="left" vertical="center" wrapText="1"/>
    </xf>
    <xf numFmtId="15" fontId="24" fillId="0" borderId="1" xfId="0" applyNumberFormat="1" applyFont="1" applyBorder="1" applyAlignment="1">
      <alignment horizontal="left" vertical="center" wrapText="1"/>
    </xf>
    <xf numFmtId="14" fontId="19" fillId="0" borderId="1" xfId="0" applyNumberFormat="1" applyFont="1" applyFill="1" applyBorder="1" applyAlignment="1">
      <alignment horizontal="left" vertical="center"/>
    </xf>
    <xf numFmtId="0" fontId="24" fillId="0" borderId="1" xfId="0" applyFont="1" applyFill="1" applyBorder="1" applyAlignment="1">
      <alignment horizontal="left" vertical="center"/>
    </xf>
    <xf numFmtId="176" fontId="24" fillId="0" borderId="1" xfId="0" applyNumberFormat="1" applyFont="1" applyFill="1" applyBorder="1" applyAlignment="1">
      <alignment horizontal="left" vertical="center"/>
    </xf>
    <xf numFmtId="0" fontId="24" fillId="0"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21" fillId="0" borderId="5" xfId="0" applyFont="1" applyBorder="1" applyAlignment="1">
      <alignment horizontal="left" vertical="center" wrapText="1"/>
    </xf>
    <xf numFmtId="14" fontId="24" fillId="0" borderId="1" xfId="0" applyNumberFormat="1" applyFont="1" applyBorder="1" applyAlignment="1">
      <alignment horizontal="left" vertical="center" wrapText="1"/>
    </xf>
    <xf numFmtId="0" fontId="24" fillId="0" borderId="0" xfId="0" applyFont="1">
      <alignment vertical="center"/>
    </xf>
    <xf numFmtId="0" fontId="24" fillId="0" borderId="0" xfId="0" applyFont="1" applyFill="1" applyBorder="1" applyAlignment="1">
      <alignment horizontal="left" vertical="center" wrapText="1"/>
    </xf>
    <xf numFmtId="0" fontId="24" fillId="0" borderId="1" xfId="0" applyFont="1" applyFill="1" applyBorder="1" applyAlignment="1">
      <alignment vertical="center" wrapText="1"/>
    </xf>
    <xf numFmtId="0" fontId="20" fillId="0" borderId="1" xfId="0" applyFont="1" applyBorder="1" applyAlignment="1">
      <alignment horizontal="left" vertical="center"/>
    </xf>
    <xf numFmtId="0" fontId="24" fillId="0" borderId="1" xfId="0" applyFont="1" applyBorder="1" applyAlignment="1">
      <alignment vertical="center" wrapText="1"/>
    </xf>
    <xf numFmtId="0" fontId="24" fillId="0" borderId="0" xfId="0" applyFont="1" applyBorder="1">
      <alignment vertical="center"/>
    </xf>
    <xf numFmtId="0" fontId="19" fillId="0" borderId="7" xfId="0" applyFont="1" applyFill="1" applyBorder="1" applyAlignment="1">
      <alignment horizontal="left" vertical="center"/>
    </xf>
    <xf numFmtId="14" fontId="24" fillId="0" borderId="1" xfId="0" applyNumberFormat="1" applyFont="1" applyBorder="1" applyAlignment="1">
      <alignment horizontal="left" vertical="center"/>
    </xf>
    <xf numFmtId="44" fontId="24" fillId="0" borderId="1" xfId="0" applyNumberFormat="1" applyFont="1" applyBorder="1" applyAlignment="1">
      <alignment horizontal="left" vertical="center" wrapText="1"/>
    </xf>
    <xf numFmtId="14" fontId="24" fillId="0" borderId="1" xfId="0" applyNumberFormat="1" applyFont="1" applyBorder="1" applyAlignment="1">
      <alignment vertical="center"/>
    </xf>
    <xf numFmtId="0" fontId="24" fillId="0" borderId="8" xfId="0" applyFont="1" applyBorder="1" applyAlignment="1">
      <alignment horizontal="left" vertical="center" wrapText="1"/>
    </xf>
    <xf numFmtId="0" fontId="19" fillId="0" borderId="1" xfId="0" applyFont="1" applyFill="1" applyBorder="1" applyAlignment="1">
      <alignment horizontal="left" vertical="center" wrapText="1"/>
    </xf>
    <xf numFmtId="0" fontId="28" fillId="0" borderId="1" xfId="1" applyFont="1" applyBorder="1" applyAlignment="1">
      <alignment horizontal="left" vertical="center"/>
    </xf>
    <xf numFmtId="0" fontId="32" fillId="0" borderId="0" xfId="0" applyFont="1" applyAlignment="1">
      <alignment horizontal="left" vertical="center"/>
    </xf>
    <xf numFmtId="0" fontId="26" fillId="0" borderId="0" xfId="0" applyFont="1" applyAlignment="1">
      <alignment horizontal="left" vertical="center"/>
    </xf>
    <xf numFmtId="176" fontId="24" fillId="0" borderId="4" xfId="0" applyNumberFormat="1" applyFont="1" applyBorder="1" applyAlignment="1">
      <alignment horizontal="left" vertical="center"/>
    </xf>
    <xf numFmtId="0" fontId="20"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horizontal="left" vertical="center"/>
    </xf>
    <xf numFmtId="0" fontId="19" fillId="0" borderId="0" xfId="0" applyFont="1" applyFill="1" applyAlignment="1">
      <alignment horizontal="left" vertical="center"/>
    </xf>
    <xf numFmtId="0" fontId="24" fillId="0" borderId="0" xfId="0" applyFont="1" applyAlignment="1">
      <alignment horizontal="left" vertical="center" wrapText="1"/>
    </xf>
    <xf numFmtId="14" fontId="19" fillId="0" borderId="0" xfId="0" applyNumberFormat="1" applyFont="1" applyFill="1" applyAlignment="1">
      <alignment horizontal="left" vertical="center"/>
    </xf>
    <xf numFmtId="0" fontId="19" fillId="0" borderId="0" xfId="0" applyFont="1" applyAlignment="1">
      <alignment horizontal="left" vertical="center" wrapText="1"/>
    </xf>
    <xf numFmtId="14" fontId="19" fillId="0" borderId="0" xfId="0" applyNumberFormat="1" applyFont="1" applyAlignment="1">
      <alignment horizontal="left" vertical="center"/>
    </xf>
    <xf numFmtId="14" fontId="22" fillId="0" borderId="1" xfId="0" applyNumberFormat="1" applyFont="1" applyBorder="1" applyAlignment="1">
      <alignment horizontal="left"/>
    </xf>
    <xf numFmtId="0" fontId="22" fillId="0" borderId="1" xfId="0" applyFont="1" applyBorder="1" applyAlignment="1">
      <alignment horizontal="left"/>
    </xf>
    <xf numFmtId="0" fontId="22" fillId="0" borderId="0" xfId="0" applyFont="1" applyAlignment="1"/>
    <xf numFmtId="0" fontId="22" fillId="0" borderId="1" xfId="0" applyFont="1" applyBorder="1" applyAlignment="1">
      <alignment horizontal="left" wrapText="1"/>
    </xf>
    <xf numFmtId="0" fontId="22" fillId="0" borderId="0" xfId="0" applyFont="1" applyAlignment="1">
      <alignment horizontal="right"/>
    </xf>
    <xf numFmtId="0" fontId="22" fillId="0" borderId="0" xfId="0" applyFont="1" applyAlignment="1">
      <alignment wrapText="1"/>
    </xf>
    <xf numFmtId="0" fontId="22" fillId="0" borderId="0" xfId="0" applyFont="1" applyAlignment="1">
      <alignment horizontal="left"/>
    </xf>
    <xf numFmtId="14" fontId="19" fillId="0" borderId="1" xfId="0" applyNumberFormat="1" applyFont="1" applyBorder="1" applyAlignment="1">
      <alignment horizontal="left" vertical="center" wrapText="1"/>
    </xf>
    <xf numFmtId="0" fontId="34" fillId="0" borderId="1" xfId="1" applyFont="1" applyBorder="1" applyAlignment="1">
      <alignment horizontal="left" vertical="center"/>
    </xf>
    <xf numFmtId="0" fontId="19" fillId="0" borderId="8" xfId="0" applyFont="1" applyBorder="1" applyAlignment="1">
      <alignment horizontal="left" vertical="center" wrapText="1"/>
    </xf>
    <xf numFmtId="0" fontId="19" fillId="0" borderId="8" xfId="0" applyFont="1" applyBorder="1" applyAlignment="1">
      <alignment vertical="center" wrapText="1"/>
    </xf>
    <xf numFmtId="0" fontId="20" fillId="0" borderId="0" xfId="0" applyFont="1" applyBorder="1" applyAlignment="1">
      <alignment horizontal="left" vertical="center" wrapText="1"/>
    </xf>
    <xf numFmtId="14" fontId="19" fillId="0" borderId="1" xfId="0" applyNumberFormat="1" applyFont="1" applyBorder="1" applyAlignment="1">
      <alignment horizontal="left" vertical="center"/>
    </xf>
    <xf numFmtId="0" fontId="34" fillId="0" borderId="1" xfId="1" applyFont="1" applyBorder="1">
      <alignment vertical="center"/>
    </xf>
    <xf numFmtId="0" fontId="19" fillId="0" borderId="0" xfId="0" applyFont="1">
      <alignment vertical="center"/>
    </xf>
    <xf numFmtId="0" fontId="34" fillId="0" borderId="0" xfId="1" applyFont="1">
      <alignment vertical="center"/>
    </xf>
    <xf numFmtId="0" fontId="35" fillId="0" borderId="1" xfId="0" applyFont="1" applyBorder="1" applyAlignment="1">
      <alignment horizontal="left"/>
    </xf>
    <xf numFmtId="14" fontId="19" fillId="0" borderId="1" xfId="0" applyNumberFormat="1" applyFont="1" applyBorder="1" applyAlignment="1">
      <alignment horizontal="left"/>
    </xf>
    <xf numFmtId="0" fontId="19" fillId="0" borderId="1" xfId="0" applyFont="1" applyBorder="1" applyAlignment="1">
      <alignment horizontal="left"/>
    </xf>
    <xf numFmtId="0" fontId="19" fillId="0" borderId="0" xfId="0" applyFont="1" applyAlignment="1"/>
    <xf numFmtId="0" fontId="19" fillId="0" borderId="1" xfId="0" applyFont="1" applyBorder="1" applyAlignment="1">
      <alignment horizontal="left" wrapText="1"/>
    </xf>
    <xf numFmtId="14" fontId="19" fillId="0" borderId="0" xfId="0" applyNumberFormat="1" applyFont="1" applyAlignment="1">
      <alignment horizontal="right"/>
    </xf>
    <xf numFmtId="0" fontId="19" fillId="0" borderId="0" xfId="0" applyFont="1" applyAlignment="1">
      <alignment horizontal="right"/>
    </xf>
    <xf numFmtId="0" fontId="19" fillId="0" borderId="0" xfId="0" applyFont="1" applyAlignment="1">
      <alignment wrapText="1"/>
    </xf>
    <xf numFmtId="0" fontId="19" fillId="0" borderId="0" xfId="0" applyFont="1" applyAlignment="1">
      <alignment horizontal="left"/>
    </xf>
    <xf numFmtId="0" fontId="24" fillId="0" borderId="8" xfId="0" applyFont="1" applyBorder="1" applyAlignment="1">
      <alignment vertical="center" wrapText="1"/>
    </xf>
    <xf numFmtId="176" fontId="24" fillId="0" borderId="1" xfId="0" applyNumberFormat="1" applyFont="1" applyBorder="1" applyAlignment="1">
      <alignment horizontal="left" vertical="center" wrapText="1"/>
    </xf>
    <xf numFmtId="0" fontId="12" fillId="0" borderId="0" xfId="0" applyFont="1" applyAlignment="1">
      <alignment vertical="center" wrapText="1"/>
    </xf>
    <xf numFmtId="0" fontId="24" fillId="0" borderId="1" xfId="1" applyFont="1" applyBorder="1" applyAlignment="1">
      <alignment horizontal="left" vertical="center" wrapText="1"/>
    </xf>
    <xf numFmtId="0" fontId="32" fillId="0" borderId="0" xfId="0" applyFont="1" applyAlignment="1">
      <alignment horizontal="left" vertical="center" wrapText="1"/>
    </xf>
    <xf numFmtId="0" fontId="13" fillId="0" borderId="0" xfId="0" applyFont="1" applyAlignment="1">
      <alignment horizontal="left" vertical="center" wrapText="1"/>
    </xf>
    <xf numFmtId="44" fontId="18" fillId="0" borderId="0" xfId="0" applyNumberFormat="1" applyFont="1" applyAlignment="1">
      <alignment horizontal="left" vertical="center" wrapText="1"/>
    </xf>
    <xf numFmtId="0" fontId="35" fillId="0" borderId="1" xfId="0" applyFont="1" applyBorder="1" applyAlignment="1">
      <alignment horizontal="left" wrapText="1"/>
    </xf>
    <xf numFmtId="0" fontId="35" fillId="0" borderId="1" xfId="0" applyFont="1" applyBorder="1" applyAlignment="1"/>
    <xf numFmtId="0" fontId="19" fillId="0" borderId="1" xfId="0" applyFont="1" applyBorder="1" applyAlignment="1"/>
    <xf numFmtId="0" fontId="19" fillId="0" borderId="1" xfId="0" applyFont="1" applyBorder="1" applyAlignment="1">
      <alignment wrapText="1"/>
    </xf>
    <xf numFmtId="14" fontId="24" fillId="0" borderId="1" xfId="0" applyNumberFormat="1" applyFont="1" applyBorder="1" applyAlignment="1">
      <alignment vertical="center" wrapText="1"/>
    </xf>
    <xf numFmtId="14" fontId="36" fillId="0" borderId="1" xfId="0" applyNumberFormat="1" applyFont="1" applyBorder="1" applyAlignment="1">
      <alignment vertical="center" wrapText="1"/>
    </xf>
    <xf numFmtId="14" fontId="37" fillId="0" borderId="1" xfId="0" applyNumberFormat="1" applyFont="1" applyBorder="1" applyAlignment="1">
      <alignment vertical="center" wrapText="1"/>
    </xf>
    <xf numFmtId="176" fontId="19" fillId="0" borderId="0" xfId="0" applyNumberFormat="1" applyFont="1" applyAlignment="1">
      <alignment horizontal="left" vertical="center"/>
    </xf>
    <xf numFmtId="14" fontId="22" fillId="0" borderId="5" xfId="0" applyNumberFormat="1" applyFont="1" applyBorder="1" applyAlignment="1">
      <alignment horizontal="left" vertical="center" wrapText="1"/>
    </xf>
    <xf numFmtId="0" fontId="22" fillId="0" borderId="1" xfId="0" applyFont="1" applyBorder="1" applyAlignment="1">
      <alignment horizontal="left" vertical="center" wrapText="1"/>
    </xf>
    <xf numFmtId="0" fontId="21" fillId="0" borderId="1" xfId="0" applyFont="1" applyBorder="1" applyAlignment="1">
      <alignment horizontal="left" wrapText="1"/>
    </xf>
    <xf numFmtId="0" fontId="21" fillId="0" borderId="1" xfId="0" applyFont="1" applyBorder="1" applyAlignment="1">
      <alignment horizontal="left"/>
    </xf>
    <xf numFmtId="0" fontId="21" fillId="0" borderId="1" xfId="0" applyFont="1" applyBorder="1" applyAlignment="1">
      <alignment horizontal="left" vertical="center"/>
    </xf>
    <xf numFmtId="0" fontId="21" fillId="0" borderId="1" xfId="0" applyFont="1" applyBorder="1" applyAlignment="1">
      <alignment horizontal="left" vertical="center" wrapText="1"/>
    </xf>
    <xf numFmtId="0" fontId="21" fillId="0" borderId="0" xfId="0" applyFont="1" applyBorder="1" applyAlignment="1">
      <alignment horizontal="left" vertical="center"/>
    </xf>
    <xf numFmtId="0" fontId="21" fillId="0" borderId="0" xfId="0" applyFont="1" applyAlignment="1">
      <alignment horizontal="left" vertical="center" wrapText="1"/>
    </xf>
    <xf numFmtId="0" fontId="23" fillId="0" borderId="1" xfId="0" applyFont="1" applyBorder="1" applyAlignment="1">
      <alignment horizontal="left" vertical="center" wrapText="1"/>
    </xf>
    <xf numFmtId="0" fontId="22" fillId="0" borderId="0" xfId="0" applyFont="1" applyAlignment="1">
      <alignment vertical="center" wrapText="1"/>
    </xf>
    <xf numFmtId="0" fontId="25" fillId="0" borderId="0" xfId="1" applyFont="1">
      <alignment vertical="center"/>
    </xf>
    <xf numFmtId="0" fontId="21" fillId="0" borderId="6" xfId="0" applyFont="1" applyBorder="1" applyAlignment="1">
      <alignment horizontal="left" vertical="center"/>
    </xf>
    <xf numFmtId="0" fontId="21" fillId="0" borderId="6" xfId="0" applyFont="1" applyBorder="1" applyAlignment="1">
      <alignment horizontal="left" vertical="center" wrapText="1"/>
    </xf>
    <xf numFmtId="0" fontId="23" fillId="0" borderId="1" xfId="0" applyFont="1" applyBorder="1" applyAlignment="1">
      <alignment horizontal="left" vertical="center"/>
    </xf>
    <xf numFmtId="0" fontId="38" fillId="0" borderId="0" xfId="0" applyFont="1">
      <alignment vertical="center"/>
    </xf>
    <xf numFmtId="14" fontId="24" fillId="0" borderId="7" xfId="0" applyNumberFormat="1" applyFont="1" applyFill="1" applyBorder="1" applyAlignment="1">
      <alignment vertical="center"/>
    </xf>
    <xf numFmtId="0" fontId="19" fillId="0" borderId="6" xfId="0" applyFont="1" applyBorder="1" applyAlignment="1">
      <alignment horizontal="left" vertical="center"/>
    </xf>
    <xf numFmtId="0" fontId="19" fillId="0" borderId="1" xfId="0" applyFont="1" applyBorder="1" applyAlignment="1">
      <alignment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44</xdr:row>
      <xdr:rowOff>215900</xdr:rowOff>
    </xdr:from>
    <xdr:to>
      <xdr:col>5</xdr:col>
      <xdr:colOff>292100</xdr:colOff>
      <xdr:row>46</xdr:row>
      <xdr:rowOff>70663</xdr:rowOff>
    </xdr:to>
    <xdr:sp macro="" textlink="">
      <xdr:nvSpPr>
        <xdr:cNvPr id="1033" name="Object 9" hidden="1">
          <a:extLst>
            <a:ext uri="{63B3BB69-23CF-44E3-9099-C40C66FF867C}">
              <a14:compatExt xmlns:a14="http://schemas.microsoft.com/office/drawing/2010/main" spid="_x0000_s1033"/>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5</xdr:col>
      <xdr:colOff>0</xdr:colOff>
      <xdr:row>45</xdr:row>
      <xdr:rowOff>215900</xdr:rowOff>
    </xdr:from>
    <xdr:to>
      <xdr:col>5</xdr:col>
      <xdr:colOff>292100</xdr:colOff>
      <xdr:row>47</xdr:row>
      <xdr:rowOff>70664</xdr:rowOff>
    </xdr:to>
    <xdr:sp macro="" textlink="">
      <xdr:nvSpPr>
        <xdr:cNvPr id="3"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52</xdr:row>
      <xdr:rowOff>215900</xdr:rowOff>
    </xdr:from>
    <xdr:to>
      <xdr:col>5</xdr:col>
      <xdr:colOff>292100</xdr:colOff>
      <xdr:row>54</xdr:row>
      <xdr:rowOff>70665</xdr:rowOff>
    </xdr:to>
    <xdr:sp macro="" textlink="">
      <xdr:nvSpPr>
        <xdr:cNvPr id="4"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53</xdr:row>
      <xdr:rowOff>215900</xdr:rowOff>
    </xdr:from>
    <xdr:to>
      <xdr:col>5</xdr:col>
      <xdr:colOff>292100</xdr:colOff>
      <xdr:row>55</xdr:row>
      <xdr:rowOff>70664</xdr:rowOff>
    </xdr:to>
    <xdr:sp macro="" textlink="">
      <xdr:nvSpPr>
        <xdr:cNvPr id="5"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54</xdr:row>
      <xdr:rowOff>215900</xdr:rowOff>
    </xdr:from>
    <xdr:to>
      <xdr:col>5</xdr:col>
      <xdr:colOff>292100</xdr:colOff>
      <xdr:row>56</xdr:row>
      <xdr:rowOff>70663</xdr:rowOff>
    </xdr:to>
    <xdr:sp macro="" textlink="">
      <xdr:nvSpPr>
        <xdr:cNvPr id="6"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55</xdr:row>
      <xdr:rowOff>215900</xdr:rowOff>
    </xdr:from>
    <xdr:to>
      <xdr:col>5</xdr:col>
      <xdr:colOff>292100</xdr:colOff>
      <xdr:row>57</xdr:row>
      <xdr:rowOff>70664</xdr:rowOff>
    </xdr:to>
    <xdr:sp macro="" textlink="">
      <xdr:nvSpPr>
        <xdr:cNvPr id="7"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64</xdr:row>
      <xdr:rowOff>215900</xdr:rowOff>
    </xdr:from>
    <xdr:to>
      <xdr:col>5</xdr:col>
      <xdr:colOff>292100</xdr:colOff>
      <xdr:row>66</xdr:row>
      <xdr:rowOff>70664</xdr:rowOff>
    </xdr:to>
    <xdr:sp macro="" textlink="">
      <xdr:nvSpPr>
        <xdr:cNvPr id="8"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69</xdr:row>
      <xdr:rowOff>215900</xdr:rowOff>
    </xdr:from>
    <xdr:to>
      <xdr:col>5</xdr:col>
      <xdr:colOff>292100</xdr:colOff>
      <xdr:row>71</xdr:row>
      <xdr:rowOff>70664</xdr:rowOff>
    </xdr:to>
    <xdr:sp macro="" textlink="">
      <xdr:nvSpPr>
        <xdr:cNvPr id="9"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70</xdr:row>
      <xdr:rowOff>215900</xdr:rowOff>
    </xdr:from>
    <xdr:to>
      <xdr:col>5</xdr:col>
      <xdr:colOff>292100</xdr:colOff>
      <xdr:row>72</xdr:row>
      <xdr:rowOff>70664</xdr:rowOff>
    </xdr:to>
    <xdr:sp macro="" textlink="">
      <xdr:nvSpPr>
        <xdr:cNvPr id="10"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71</xdr:row>
      <xdr:rowOff>215900</xdr:rowOff>
    </xdr:from>
    <xdr:to>
      <xdr:col>5</xdr:col>
      <xdr:colOff>292100</xdr:colOff>
      <xdr:row>73</xdr:row>
      <xdr:rowOff>70663</xdr:rowOff>
    </xdr:to>
    <xdr:sp macro="" textlink="">
      <xdr:nvSpPr>
        <xdr:cNvPr id="11"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72</xdr:row>
      <xdr:rowOff>215900</xdr:rowOff>
    </xdr:from>
    <xdr:to>
      <xdr:col>5</xdr:col>
      <xdr:colOff>292100</xdr:colOff>
      <xdr:row>74</xdr:row>
      <xdr:rowOff>70664</xdr:rowOff>
    </xdr:to>
    <xdr:sp macro="" textlink="">
      <xdr:nvSpPr>
        <xdr:cNvPr id="12"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75</xdr:row>
      <xdr:rowOff>215900</xdr:rowOff>
    </xdr:from>
    <xdr:to>
      <xdr:col>5</xdr:col>
      <xdr:colOff>292100</xdr:colOff>
      <xdr:row>77</xdr:row>
      <xdr:rowOff>70664</xdr:rowOff>
    </xdr:to>
    <xdr:sp macro="" textlink="">
      <xdr:nvSpPr>
        <xdr:cNvPr id="13"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79</xdr:row>
      <xdr:rowOff>215900</xdr:rowOff>
    </xdr:from>
    <xdr:to>
      <xdr:col>5</xdr:col>
      <xdr:colOff>292100</xdr:colOff>
      <xdr:row>81</xdr:row>
      <xdr:rowOff>70665</xdr:rowOff>
    </xdr:to>
    <xdr:sp macro="" textlink="">
      <xdr:nvSpPr>
        <xdr:cNvPr id="14"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88</xdr:row>
      <xdr:rowOff>215900</xdr:rowOff>
    </xdr:from>
    <xdr:to>
      <xdr:col>5</xdr:col>
      <xdr:colOff>292100</xdr:colOff>
      <xdr:row>90</xdr:row>
      <xdr:rowOff>70663</xdr:rowOff>
    </xdr:to>
    <xdr:sp macro="" textlink="">
      <xdr:nvSpPr>
        <xdr:cNvPr id="15"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94</xdr:row>
      <xdr:rowOff>215900</xdr:rowOff>
    </xdr:from>
    <xdr:to>
      <xdr:col>5</xdr:col>
      <xdr:colOff>292100</xdr:colOff>
      <xdr:row>96</xdr:row>
      <xdr:rowOff>70665</xdr:rowOff>
    </xdr:to>
    <xdr:sp macro="" textlink="">
      <xdr:nvSpPr>
        <xdr:cNvPr id="16"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95</xdr:row>
      <xdr:rowOff>215900</xdr:rowOff>
    </xdr:from>
    <xdr:to>
      <xdr:col>5</xdr:col>
      <xdr:colOff>292100</xdr:colOff>
      <xdr:row>97</xdr:row>
      <xdr:rowOff>70664</xdr:rowOff>
    </xdr:to>
    <xdr:sp macro="" textlink="">
      <xdr:nvSpPr>
        <xdr:cNvPr id="17"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101</xdr:row>
      <xdr:rowOff>215900</xdr:rowOff>
    </xdr:from>
    <xdr:to>
      <xdr:col>5</xdr:col>
      <xdr:colOff>292100</xdr:colOff>
      <xdr:row>103</xdr:row>
      <xdr:rowOff>70664</xdr:rowOff>
    </xdr:to>
    <xdr:sp macro="" textlink="">
      <xdr:nvSpPr>
        <xdr:cNvPr id="18"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102</xdr:row>
      <xdr:rowOff>215900</xdr:rowOff>
    </xdr:from>
    <xdr:to>
      <xdr:col>5</xdr:col>
      <xdr:colOff>292100</xdr:colOff>
      <xdr:row>104</xdr:row>
      <xdr:rowOff>70664</xdr:rowOff>
    </xdr:to>
    <xdr:sp macro="" textlink="">
      <xdr:nvSpPr>
        <xdr:cNvPr id="19"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103</xdr:row>
      <xdr:rowOff>215900</xdr:rowOff>
    </xdr:from>
    <xdr:to>
      <xdr:col>5</xdr:col>
      <xdr:colOff>292100</xdr:colOff>
      <xdr:row>105</xdr:row>
      <xdr:rowOff>70664</xdr:rowOff>
    </xdr:to>
    <xdr:sp macro="" textlink="">
      <xdr:nvSpPr>
        <xdr:cNvPr id="20"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104</xdr:row>
      <xdr:rowOff>215900</xdr:rowOff>
    </xdr:from>
    <xdr:to>
      <xdr:col>5</xdr:col>
      <xdr:colOff>292100</xdr:colOff>
      <xdr:row>106</xdr:row>
      <xdr:rowOff>70665</xdr:rowOff>
    </xdr:to>
    <xdr:sp macro="" textlink="">
      <xdr:nvSpPr>
        <xdr:cNvPr id="21"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105</xdr:row>
      <xdr:rowOff>215900</xdr:rowOff>
    </xdr:from>
    <xdr:to>
      <xdr:col>5</xdr:col>
      <xdr:colOff>292100</xdr:colOff>
      <xdr:row>107</xdr:row>
      <xdr:rowOff>70664</xdr:rowOff>
    </xdr:to>
    <xdr:sp macro="" textlink="">
      <xdr:nvSpPr>
        <xdr:cNvPr id="22"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106</xdr:row>
      <xdr:rowOff>215900</xdr:rowOff>
    </xdr:from>
    <xdr:to>
      <xdr:col>5</xdr:col>
      <xdr:colOff>292100</xdr:colOff>
      <xdr:row>108</xdr:row>
      <xdr:rowOff>70664</xdr:rowOff>
    </xdr:to>
    <xdr:sp macro="" textlink="">
      <xdr:nvSpPr>
        <xdr:cNvPr id="23"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107</xdr:row>
      <xdr:rowOff>215900</xdr:rowOff>
    </xdr:from>
    <xdr:to>
      <xdr:col>5</xdr:col>
      <xdr:colOff>292100</xdr:colOff>
      <xdr:row>109</xdr:row>
      <xdr:rowOff>70664</xdr:rowOff>
    </xdr:to>
    <xdr:sp macro="" textlink="">
      <xdr:nvSpPr>
        <xdr:cNvPr id="24" name="Object 9" hidden="1">
          <a:extLst>
            <a:ext uri="{63B3BB69-23CF-44E3-9099-C40C66FF867C}">
              <a14:compatExt xmlns:a14="http://schemas.microsoft.com/office/drawing/2010/main" spid="_x0000_s1033"/>
            </a:ext>
          </a:extLst>
        </xdr:cNvPr>
        <xdr:cNvSpPr/>
      </xdr:nvSpPr>
      <xdr:spPr bwMode="auto">
        <a:xfrm>
          <a:off x="7088120" y="9726246"/>
          <a:ext cx="292100" cy="249224"/>
        </a:xfrm>
        <a:prstGeom prst="rect">
          <a:avLst/>
        </a:prstGeom>
        <a:noFill/>
        <a:ln w="9525">
          <a:miter lim="800000"/>
          <a:headEnd/>
          <a:tailEnd/>
        </a:ln>
      </xdr:spPr>
    </xdr:sp>
    <xdr:clientData/>
  </xdr:twoCellAnchor>
  <xdr:twoCellAnchor editAs="oneCell">
    <xdr:from>
      <xdr:col>5</xdr:col>
      <xdr:colOff>0</xdr:colOff>
      <xdr:row>111</xdr:row>
      <xdr:rowOff>215900</xdr:rowOff>
    </xdr:from>
    <xdr:to>
      <xdr:col>5</xdr:col>
      <xdr:colOff>292100</xdr:colOff>
      <xdr:row>113</xdr:row>
      <xdr:rowOff>70665</xdr:rowOff>
    </xdr:to>
    <xdr:sp macro="" textlink="">
      <xdr:nvSpPr>
        <xdr:cNvPr id="26"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112</xdr:row>
      <xdr:rowOff>215900</xdr:rowOff>
    </xdr:from>
    <xdr:to>
      <xdr:col>5</xdr:col>
      <xdr:colOff>292100</xdr:colOff>
      <xdr:row>114</xdr:row>
      <xdr:rowOff>70664</xdr:rowOff>
    </xdr:to>
    <xdr:sp macro="" textlink="">
      <xdr:nvSpPr>
        <xdr:cNvPr id="27"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116</xdr:row>
      <xdr:rowOff>215900</xdr:rowOff>
    </xdr:from>
    <xdr:to>
      <xdr:col>5</xdr:col>
      <xdr:colOff>292100</xdr:colOff>
      <xdr:row>118</xdr:row>
      <xdr:rowOff>70665</xdr:rowOff>
    </xdr:to>
    <xdr:sp macro="" textlink="">
      <xdr:nvSpPr>
        <xdr:cNvPr id="28"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117</xdr:row>
      <xdr:rowOff>215900</xdr:rowOff>
    </xdr:from>
    <xdr:to>
      <xdr:col>5</xdr:col>
      <xdr:colOff>292100</xdr:colOff>
      <xdr:row>119</xdr:row>
      <xdr:rowOff>70664</xdr:rowOff>
    </xdr:to>
    <xdr:sp macro="" textlink="">
      <xdr:nvSpPr>
        <xdr:cNvPr id="29"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129</xdr:row>
      <xdr:rowOff>215900</xdr:rowOff>
    </xdr:from>
    <xdr:to>
      <xdr:col>5</xdr:col>
      <xdr:colOff>292100</xdr:colOff>
      <xdr:row>131</xdr:row>
      <xdr:rowOff>70664</xdr:rowOff>
    </xdr:to>
    <xdr:sp macro="" textlink="">
      <xdr:nvSpPr>
        <xdr:cNvPr id="30"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130</xdr:row>
      <xdr:rowOff>215900</xdr:rowOff>
    </xdr:from>
    <xdr:to>
      <xdr:col>5</xdr:col>
      <xdr:colOff>292100</xdr:colOff>
      <xdr:row>132</xdr:row>
      <xdr:rowOff>70664</xdr:rowOff>
    </xdr:to>
    <xdr:sp macro="" textlink="">
      <xdr:nvSpPr>
        <xdr:cNvPr id="31"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131</xdr:row>
      <xdr:rowOff>215900</xdr:rowOff>
    </xdr:from>
    <xdr:to>
      <xdr:col>5</xdr:col>
      <xdr:colOff>292100</xdr:colOff>
      <xdr:row>133</xdr:row>
      <xdr:rowOff>70665</xdr:rowOff>
    </xdr:to>
    <xdr:sp macro="" textlink="">
      <xdr:nvSpPr>
        <xdr:cNvPr id="32"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132</xdr:row>
      <xdr:rowOff>215900</xdr:rowOff>
    </xdr:from>
    <xdr:to>
      <xdr:col>5</xdr:col>
      <xdr:colOff>292100</xdr:colOff>
      <xdr:row>134</xdr:row>
      <xdr:rowOff>70664</xdr:rowOff>
    </xdr:to>
    <xdr:sp macro="" textlink="">
      <xdr:nvSpPr>
        <xdr:cNvPr id="33"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137</xdr:row>
      <xdr:rowOff>215900</xdr:rowOff>
    </xdr:from>
    <xdr:to>
      <xdr:col>5</xdr:col>
      <xdr:colOff>292100</xdr:colOff>
      <xdr:row>139</xdr:row>
      <xdr:rowOff>60270</xdr:rowOff>
    </xdr:to>
    <xdr:sp macro="" textlink="">
      <xdr:nvSpPr>
        <xdr:cNvPr id="34"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138</xdr:row>
      <xdr:rowOff>215900</xdr:rowOff>
    </xdr:from>
    <xdr:to>
      <xdr:col>5</xdr:col>
      <xdr:colOff>292100</xdr:colOff>
      <xdr:row>140</xdr:row>
      <xdr:rowOff>48954</xdr:rowOff>
    </xdr:to>
    <xdr:sp macro="" textlink="">
      <xdr:nvSpPr>
        <xdr:cNvPr id="35"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139</xdr:row>
      <xdr:rowOff>215900</xdr:rowOff>
    </xdr:from>
    <xdr:to>
      <xdr:col>5</xdr:col>
      <xdr:colOff>292100</xdr:colOff>
      <xdr:row>141</xdr:row>
      <xdr:rowOff>48956</xdr:rowOff>
    </xdr:to>
    <xdr:sp macro="" textlink="">
      <xdr:nvSpPr>
        <xdr:cNvPr id="36"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140</xdr:row>
      <xdr:rowOff>215900</xdr:rowOff>
    </xdr:from>
    <xdr:to>
      <xdr:col>5</xdr:col>
      <xdr:colOff>292100</xdr:colOff>
      <xdr:row>142</xdr:row>
      <xdr:rowOff>48954</xdr:rowOff>
    </xdr:to>
    <xdr:sp macro="" textlink="">
      <xdr:nvSpPr>
        <xdr:cNvPr id="37"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140</xdr:row>
      <xdr:rowOff>215900</xdr:rowOff>
    </xdr:from>
    <xdr:to>
      <xdr:col>5</xdr:col>
      <xdr:colOff>292100</xdr:colOff>
      <xdr:row>142</xdr:row>
      <xdr:rowOff>48954</xdr:rowOff>
    </xdr:to>
    <xdr:sp macro="" textlink="">
      <xdr:nvSpPr>
        <xdr:cNvPr id="38"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141</xdr:row>
      <xdr:rowOff>215900</xdr:rowOff>
    </xdr:from>
    <xdr:to>
      <xdr:col>5</xdr:col>
      <xdr:colOff>292100</xdr:colOff>
      <xdr:row>143</xdr:row>
      <xdr:rowOff>48955</xdr:rowOff>
    </xdr:to>
    <xdr:sp macro="" textlink="">
      <xdr:nvSpPr>
        <xdr:cNvPr id="39"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144</xdr:row>
      <xdr:rowOff>215900</xdr:rowOff>
    </xdr:from>
    <xdr:to>
      <xdr:col>5</xdr:col>
      <xdr:colOff>292100</xdr:colOff>
      <xdr:row>146</xdr:row>
      <xdr:rowOff>48955</xdr:rowOff>
    </xdr:to>
    <xdr:sp macro="" textlink="">
      <xdr:nvSpPr>
        <xdr:cNvPr id="40"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145</xdr:row>
      <xdr:rowOff>215900</xdr:rowOff>
    </xdr:from>
    <xdr:to>
      <xdr:col>5</xdr:col>
      <xdr:colOff>292100</xdr:colOff>
      <xdr:row>147</xdr:row>
      <xdr:rowOff>48956</xdr:rowOff>
    </xdr:to>
    <xdr:sp macro="" textlink="">
      <xdr:nvSpPr>
        <xdr:cNvPr id="41"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145</xdr:row>
      <xdr:rowOff>215900</xdr:rowOff>
    </xdr:from>
    <xdr:to>
      <xdr:col>5</xdr:col>
      <xdr:colOff>292100</xdr:colOff>
      <xdr:row>147</xdr:row>
      <xdr:rowOff>48956</xdr:rowOff>
    </xdr:to>
    <xdr:sp macro="" textlink="">
      <xdr:nvSpPr>
        <xdr:cNvPr id="42"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146</xdr:row>
      <xdr:rowOff>215900</xdr:rowOff>
    </xdr:from>
    <xdr:to>
      <xdr:col>5</xdr:col>
      <xdr:colOff>292100</xdr:colOff>
      <xdr:row>148</xdr:row>
      <xdr:rowOff>48954</xdr:rowOff>
    </xdr:to>
    <xdr:sp macro="" textlink="">
      <xdr:nvSpPr>
        <xdr:cNvPr id="43"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148</xdr:row>
      <xdr:rowOff>215900</xdr:rowOff>
    </xdr:from>
    <xdr:to>
      <xdr:col>5</xdr:col>
      <xdr:colOff>292100</xdr:colOff>
      <xdr:row>150</xdr:row>
      <xdr:rowOff>48955</xdr:rowOff>
    </xdr:to>
    <xdr:sp macro="" textlink="">
      <xdr:nvSpPr>
        <xdr:cNvPr id="44"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149</xdr:row>
      <xdr:rowOff>215900</xdr:rowOff>
    </xdr:from>
    <xdr:to>
      <xdr:col>5</xdr:col>
      <xdr:colOff>292100</xdr:colOff>
      <xdr:row>151</xdr:row>
      <xdr:rowOff>48954</xdr:rowOff>
    </xdr:to>
    <xdr:sp macro="" textlink="">
      <xdr:nvSpPr>
        <xdr:cNvPr id="45"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152</xdr:row>
      <xdr:rowOff>215900</xdr:rowOff>
    </xdr:from>
    <xdr:to>
      <xdr:col>5</xdr:col>
      <xdr:colOff>292100</xdr:colOff>
      <xdr:row>154</xdr:row>
      <xdr:rowOff>48954</xdr:rowOff>
    </xdr:to>
    <xdr:sp macro="" textlink="">
      <xdr:nvSpPr>
        <xdr:cNvPr id="46"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153</xdr:row>
      <xdr:rowOff>215900</xdr:rowOff>
    </xdr:from>
    <xdr:to>
      <xdr:col>5</xdr:col>
      <xdr:colOff>292100</xdr:colOff>
      <xdr:row>155</xdr:row>
      <xdr:rowOff>48955</xdr:rowOff>
    </xdr:to>
    <xdr:sp macro="" textlink="">
      <xdr:nvSpPr>
        <xdr:cNvPr id="47"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162</xdr:row>
      <xdr:rowOff>215900</xdr:rowOff>
    </xdr:from>
    <xdr:to>
      <xdr:col>5</xdr:col>
      <xdr:colOff>292100</xdr:colOff>
      <xdr:row>164</xdr:row>
      <xdr:rowOff>48955</xdr:rowOff>
    </xdr:to>
    <xdr:sp macro="" textlink="">
      <xdr:nvSpPr>
        <xdr:cNvPr id="48"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163</xdr:row>
      <xdr:rowOff>215900</xdr:rowOff>
    </xdr:from>
    <xdr:to>
      <xdr:col>5</xdr:col>
      <xdr:colOff>292100</xdr:colOff>
      <xdr:row>165</xdr:row>
      <xdr:rowOff>48956</xdr:rowOff>
    </xdr:to>
    <xdr:sp macro="" textlink="">
      <xdr:nvSpPr>
        <xdr:cNvPr id="49"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163</xdr:row>
      <xdr:rowOff>215900</xdr:rowOff>
    </xdr:from>
    <xdr:to>
      <xdr:col>5</xdr:col>
      <xdr:colOff>292100</xdr:colOff>
      <xdr:row>165</xdr:row>
      <xdr:rowOff>48956</xdr:rowOff>
    </xdr:to>
    <xdr:sp macro="" textlink="">
      <xdr:nvSpPr>
        <xdr:cNvPr id="50"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164</xdr:row>
      <xdr:rowOff>215900</xdr:rowOff>
    </xdr:from>
    <xdr:to>
      <xdr:col>5</xdr:col>
      <xdr:colOff>292100</xdr:colOff>
      <xdr:row>166</xdr:row>
      <xdr:rowOff>48953</xdr:rowOff>
    </xdr:to>
    <xdr:sp macro="" textlink="">
      <xdr:nvSpPr>
        <xdr:cNvPr id="51"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164</xdr:row>
      <xdr:rowOff>215900</xdr:rowOff>
    </xdr:from>
    <xdr:to>
      <xdr:col>5</xdr:col>
      <xdr:colOff>292100</xdr:colOff>
      <xdr:row>166</xdr:row>
      <xdr:rowOff>48953</xdr:rowOff>
    </xdr:to>
    <xdr:sp macro="" textlink="">
      <xdr:nvSpPr>
        <xdr:cNvPr id="52"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165</xdr:row>
      <xdr:rowOff>215900</xdr:rowOff>
    </xdr:from>
    <xdr:to>
      <xdr:col>5</xdr:col>
      <xdr:colOff>292100</xdr:colOff>
      <xdr:row>167</xdr:row>
      <xdr:rowOff>48955</xdr:rowOff>
    </xdr:to>
    <xdr:sp macro="" textlink="">
      <xdr:nvSpPr>
        <xdr:cNvPr id="53"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165</xdr:row>
      <xdr:rowOff>215900</xdr:rowOff>
    </xdr:from>
    <xdr:to>
      <xdr:col>5</xdr:col>
      <xdr:colOff>292100</xdr:colOff>
      <xdr:row>167</xdr:row>
      <xdr:rowOff>48955</xdr:rowOff>
    </xdr:to>
    <xdr:sp macro="" textlink="">
      <xdr:nvSpPr>
        <xdr:cNvPr id="54"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166</xdr:row>
      <xdr:rowOff>215900</xdr:rowOff>
    </xdr:from>
    <xdr:to>
      <xdr:col>5</xdr:col>
      <xdr:colOff>292100</xdr:colOff>
      <xdr:row>168</xdr:row>
      <xdr:rowOff>48956</xdr:rowOff>
    </xdr:to>
    <xdr:sp macro="" textlink="">
      <xdr:nvSpPr>
        <xdr:cNvPr id="55"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166</xdr:row>
      <xdr:rowOff>215900</xdr:rowOff>
    </xdr:from>
    <xdr:to>
      <xdr:col>5</xdr:col>
      <xdr:colOff>292100</xdr:colOff>
      <xdr:row>168</xdr:row>
      <xdr:rowOff>48956</xdr:rowOff>
    </xdr:to>
    <xdr:sp macro="" textlink="">
      <xdr:nvSpPr>
        <xdr:cNvPr id="56"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167</xdr:row>
      <xdr:rowOff>215900</xdr:rowOff>
    </xdr:from>
    <xdr:to>
      <xdr:col>5</xdr:col>
      <xdr:colOff>292100</xdr:colOff>
      <xdr:row>169</xdr:row>
      <xdr:rowOff>48954</xdr:rowOff>
    </xdr:to>
    <xdr:sp macro="" textlink="">
      <xdr:nvSpPr>
        <xdr:cNvPr id="57"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167</xdr:row>
      <xdr:rowOff>215900</xdr:rowOff>
    </xdr:from>
    <xdr:to>
      <xdr:col>5</xdr:col>
      <xdr:colOff>292100</xdr:colOff>
      <xdr:row>169</xdr:row>
      <xdr:rowOff>48954</xdr:rowOff>
    </xdr:to>
    <xdr:sp macro="" textlink="">
      <xdr:nvSpPr>
        <xdr:cNvPr id="58"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168</xdr:row>
      <xdr:rowOff>215900</xdr:rowOff>
    </xdr:from>
    <xdr:to>
      <xdr:col>5</xdr:col>
      <xdr:colOff>292100</xdr:colOff>
      <xdr:row>170</xdr:row>
      <xdr:rowOff>48955</xdr:rowOff>
    </xdr:to>
    <xdr:sp macro="" textlink="">
      <xdr:nvSpPr>
        <xdr:cNvPr id="59"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168</xdr:row>
      <xdr:rowOff>215900</xdr:rowOff>
    </xdr:from>
    <xdr:to>
      <xdr:col>5</xdr:col>
      <xdr:colOff>292100</xdr:colOff>
      <xdr:row>170</xdr:row>
      <xdr:rowOff>48955</xdr:rowOff>
    </xdr:to>
    <xdr:sp macro="" textlink="">
      <xdr:nvSpPr>
        <xdr:cNvPr id="60"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169</xdr:row>
      <xdr:rowOff>215900</xdr:rowOff>
    </xdr:from>
    <xdr:to>
      <xdr:col>5</xdr:col>
      <xdr:colOff>292100</xdr:colOff>
      <xdr:row>171</xdr:row>
      <xdr:rowOff>48955</xdr:rowOff>
    </xdr:to>
    <xdr:sp macro="" textlink="">
      <xdr:nvSpPr>
        <xdr:cNvPr id="61"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169</xdr:row>
      <xdr:rowOff>215900</xdr:rowOff>
    </xdr:from>
    <xdr:to>
      <xdr:col>5</xdr:col>
      <xdr:colOff>292100</xdr:colOff>
      <xdr:row>171</xdr:row>
      <xdr:rowOff>48955</xdr:rowOff>
    </xdr:to>
    <xdr:sp macro="" textlink="">
      <xdr:nvSpPr>
        <xdr:cNvPr id="62"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170</xdr:row>
      <xdr:rowOff>215900</xdr:rowOff>
    </xdr:from>
    <xdr:to>
      <xdr:col>5</xdr:col>
      <xdr:colOff>292100</xdr:colOff>
      <xdr:row>172</xdr:row>
      <xdr:rowOff>48954</xdr:rowOff>
    </xdr:to>
    <xdr:sp macro="" textlink="">
      <xdr:nvSpPr>
        <xdr:cNvPr id="63"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170</xdr:row>
      <xdr:rowOff>215900</xdr:rowOff>
    </xdr:from>
    <xdr:to>
      <xdr:col>5</xdr:col>
      <xdr:colOff>292100</xdr:colOff>
      <xdr:row>172</xdr:row>
      <xdr:rowOff>48954</xdr:rowOff>
    </xdr:to>
    <xdr:sp macro="" textlink="">
      <xdr:nvSpPr>
        <xdr:cNvPr id="64"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171</xdr:row>
      <xdr:rowOff>215900</xdr:rowOff>
    </xdr:from>
    <xdr:to>
      <xdr:col>5</xdr:col>
      <xdr:colOff>292100</xdr:colOff>
      <xdr:row>173</xdr:row>
      <xdr:rowOff>48955</xdr:rowOff>
    </xdr:to>
    <xdr:sp macro="" textlink="">
      <xdr:nvSpPr>
        <xdr:cNvPr id="65"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171</xdr:row>
      <xdr:rowOff>215900</xdr:rowOff>
    </xdr:from>
    <xdr:to>
      <xdr:col>5</xdr:col>
      <xdr:colOff>292100</xdr:colOff>
      <xdr:row>173</xdr:row>
      <xdr:rowOff>48955</xdr:rowOff>
    </xdr:to>
    <xdr:sp macro="" textlink="">
      <xdr:nvSpPr>
        <xdr:cNvPr id="66"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172</xdr:row>
      <xdr:rowOff>215900</xdr:rowOff>
    </xdr:from>
    <xdr:to>
      <xdr:col>5</xdr:col>
      <xdr:colOff>292100</xdr:colOff>
      <xdr:row>174</xdr:row>
      <xdr:rowOff>48956</xdr:rowOff>
    </xdr:to>
    <xdr:sp macro="" textlink="">
      <xdr:nvSpPr>
        <xdr:cNvPr id="67"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172</xdr:row>
      <xdr:rowOff>215900</xdr:rowOff>
    </xdr:from>
    <xdr:to>
      <xdr:col>5</xdr:col>
      <xdr:colOff>292100</xdr:colOff>
      <xdr:row>174</xdr:row>
      <xdr:rowOff>48956</xdr:rowOff>
    </xdr:to>
    <xdr:sp macro="" textlink="">
      <xdr:nvSpPr>
        <xdr:cNvPr id="68"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173</xdr:row>
      <xdr:rowOff>215900</xdr:rowOff>
    </xdr:from>
    <xdr:to>
      <xdr:col>5</xdr:col>
      <xdr:colOff>292100</xdr:colOff>
      <xdr:row>175</xdr:row>
      <xdr:rowOff>48954</xdr:rowOff>
    </xdr:to>
    <xdr:sp macro="" textlink="">
      <xdr:nvSpPr>
        <xdr:cNvPr id="69"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173</xdr:row>
      <xdr:rowOff>215900</xdr:rowOff>
    </xdr:from>
    <xdr:to>
      <xdr:col>5</xdr:col>
      <xdr:colOff>292100</xdr:colOff>
      <xdr:row>175</xdr:row>
      <xdr:rowOff>48954</xdr:rowOff>
    </xdr:to>
    <xdr:sp macro="" textlink="">
      <xdr:nvSpPr>
        <xdr:cNvPr id="70"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174</xdr:row>
      <xdr:rowOff>215900</xdr:rowOff>
    </xdr:from>
    <xdr:to>
      <xdr:col>5</xdr:col>
      <xdr:colOff>292100</xdr:colOff>
      <xdr:row>176</xdr:row>
      <xdr:rowOff>59809</xdr:rowOff>
    </xdr:to>
    <xdr:sp macro="" textlink="">
      <xdr:nvSpPr>
        <xdr:cNvPr id="71"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176</xdr:row>
      <xdr:rowOff>215900</xdr:rowOff>
    </xdr:from>
    <xdr:to>
      <xdr:col>5</xdr:col>
      <xdr:colOff>292100</xdr:colOff>
      <xdr:row>178</xdr:row>
      <xdr:rowOff>70665</xdr:rowOff>
    </xdr:to>
    <xdr:sp macro="" textlink="">
      <xdr:nvSpPr>
        <xdr:cNvPr id="72"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176</xdr:row>
      <xdr:rowOff>215900</xdr:rowOff>
    </xdr:from>
    <xdr:to>
      <xdr:col>5</xdr:col>
      <xdr:colOff>292100</xdr:colOff>
      <xdr:row>178</xdr:row>
      <xdr:rowOff>70665</xdr:rowOff>
    </xdr:to>
    <xdr:sp macro="" textlink="">
      <xdr:nvSpPr>
        <xdr:cNvPr id="73"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177</xdr:row>
      <xdr:rowOff>215900</xdr:rowOff>
    </xdr:from>
    <xdr:to>
      <xdr:col>5</xdr:col>
      <xdr:colOff>292100</xdr:colOff>
      <xdr:row>179</xdr:row>
      <xdr:rowOff>46242</xdr:rowOff>
    </xdr:to>
    <xdr:sp macro="" textlink="">
      <xdr:nvSpPr>
        <xdr:cNvPr id="74"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177</xdr:row>
      <xdr:rowOff>215900</xdr:rowOff>
    </xdr:from>
    <xdr:to>
      <xdr:col>5</xdr:col>
      <xdr:colOff>292100</xdr:colOff>
      <xdr:row>179</xdr:row>
      <xdr:rowOff>46242</xdr:rowOff>
    </xdr:to>
    <xdr:sp macro="" textlink="">
      <xdr:nvSpPr>
        <xdr:cNvPr id="75"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180</xdr:row>
      <xdr:rowOff>215900</xdr:rowOff>
    </xdr:from>
    <xdr:to>
      <xdr:col>5</xdr:col>
      <xdr:colOff>292100</xdr:colOff>
      <xdr:row>182</xdr:row>
      <xdr:rowOff>70664</xdr:rowOff>
    </xdr:to>
    <xdr:sp macro="" textlink="">
      <xdr:nvSpPr>
        <xdr:cNvPr id="76"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180</xdr:row>
      <xdr:rowOff>215900</xdr:rowOff>
    </xdr:from>
    <xdr:to>
      <xdr:col>5</xdr:col>
      <xdr:colOff>292100</xdr:colOff>
      <xdr:row>182</xdr:row>
      <xdr:rowOff>70664</xdr:rowOff>
    </xdr:to>
    <xdr:sp macro="" textlink="">
      <xdr:nvSpPr>
        <xdr:cNvPr id="77"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181</xdr:row>
      <xdr:rowOff>215900</xdr:rowOff>
    </xdr:from>
    <xdr:to>
      <xdr:col>5</xdr:col>
      <xdr:colOff>292100</xdr:colOff>
      <xdr:row>183</xdr:row>
      <xdr:rowOff>46241</xdr:rowOff>
    </xdr:to>
    <xdr:sp macro="" textlink="">
      <xdr:nvSpPr>
        <xdr:cNvPr id="78"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181</xdr:row>
      <xdr:rowOff>215900</xdr:rowOff>
    </xdr:from>
    <xdr:to>
      <xdr:col>5</xdr:col>
      <xdr:colOff>292100</xdr:colOff>
      <xdr:row>183</xdr:row>
      <xdr:rowOff>46241</xdr:rowOff>
    </xdr:to>
    <xdr:sp macro="" textlink="">
      <xdr:nvSpPr>
        <xdr:cNvPr id="79"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182</xdr:row>
      <xdr:rowOff>215900</xdr:rowOff>
    </xdr:from>
    <xdr:to>
      <xdr:col>5</xdr:col>
      <xdr:colOff>292100</xdr:colOff>
      <xdr:row>184</xdr:row>
      <xdr:rowOff>40869</xdr:rowOff>
    </xdr:to>
    <xdr:sp macro="" textlink="">
      <xdr:nvSpPr>
        <xdr:cNvPr id="80"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182</xdr:row>
      <xdr:rowOff>215900</xdr:rowOff>
    </xdr:from>
    <xdr:to>
      <xdr:col>5</xdr:col>
      <xdr:colOff>292100</xdr:colOff>
      <xdr:row>184</xdr:row>
      <xdr:rowOff>40869</xdr:rowOff>
    </xdr:to>
    <xdr:sp macro="" textlink="">
      <xdr:nvSpPr>
        <xdr:cNvPr id="81"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183</xdr:row>
      <xdr:rowOff>215900</xdr:rowOff>
    </xdr:from>
    <xdr:to>
      <xdr:col>5</xdr:col>
      <xdr:colOff>292100</xdr:colOff>
      <xdr:row>185</xdr:row>
      <xdr:rowOff>65291</xdr:rowOff>
    </xdr:to>
    <xdr:sp macro="" textlink="">
      <xdr:nvSpPr>
        <xdr:cNvPr id="82"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183</xdr:row>
      <xdr:rowOff>215900</xdr:rowOff>
    </xdr:from>
    <xdr:to>
      <xdr:col>5</xdr:col>
      <xdr:colOff>292100</xdr:colOff>
      <xdr:row>185</xdr:row>
      <xdr:rowOff>65291</xdr:rowOff>
    </xdr:to>
    <xdr:sp macro="" textlink="">
      <xdr:nvSpPr>
        <xdr:cNvPr id="83"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184</xdr:row>
      <xdr:rowOff>215900</xdr:rowOff>
    </xdr:from>
    <xdr:to>
      <xdr:col>5</xdr:col>
      <xdr:colOff>292100</xdr:colOff>
      <xdr:row>186</xdr:row>
      <xdr:rowOff>70664</xdr:rowOff>
    </xdr:to>
    <xdr:sp macro="" textlink="">
      <xdr:nvSpPr>
        <xdr:cNvPr id="84"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184</xdr:row>
      <xdr:rowOff>215900</xdr:rowOff>
    </xdr:from>
    <xdr:to>
      <xdr:col>5</xdr:col>
      <xdr:colOff>292100</xdr:colOff>
      <xdr:row>186</xdr:row>
      <xdr:rowOff>70664</xdr:rowOff>
    </xdr:to>
    <xdr:sp macro="" textlink="">
      <xdr:nvSpPr>
        <xdr:cNvPr id="85"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185</xdr:row>
      <xdr:rowOff>215900</xdr:rowOff>
    </xdr:from>
    <xdr:to>
      <xdr:col>5</xdr:col>
      <xdr:colOff>292100</xdr:colOff>
      <xdr:row>187</xdr:row>
      <xdr:rowOff>70664</xdr:rowOff>
    </xdr:to>
    <xdr:sp macro="" textlink="">
      <xdr:nvSpPr>
        <xdr:cNvPr id="86"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185</xdr:row>
      <xdr:rowOff>215900</xdr:rowOff>
    </xdr:from>
    <xdr:to>
      <xdr:col>5</xdr:col>
      <xdr:colOff>292100</xdr:colOff>
      <xdr:row>187</xdr:row>
      <xdr:rowOff>70664</xdr:rowOff>
    </xdr:to>
    <xdr:sp macro="" textlink="">
      <xdr:nvSpPr>
        <xdr:cNvPr id="87"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186</xdr:row>
      <xdr:rowOff>215900</xdr:rowOff>
    </xdr:from>
    <xdr:to>
      <xdr:col>5</xdr:col>
      <xdr:colOff>292100</xdr:colOff>
      <xdr:row>188</xdr:row>
      <xdr:rowOff>70664</xdr:rowOff>
    </xdr:to>
    <xdr:sp macro="" textlink="">
      <xdr:nvSpPr>
        <xdr:cNvPr id="88"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186</xdr:row>
      <xdr:rowOff>215900</xdr:rowOff>
    </xdr:from>
    <xdr:to>
      <xdr:col>5</xdr:col>
      <xdr:colOff>292100</xdr:colOff>
      <xdr:row>188</xdr:row>
      <xdr:rowOff>70664</xdr:rowOff>
    </xdr:to>
    <xdr:sp macro="" textlink="">
      <xdr:nvSpPr>
        <xdr:cNvPr id="89"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187</xdr:row>
      <xdr:rowOff>215900</xdr:rowOff>
    </xdr:from>
    <xdr:to>
      <xdr:col>5</xdr:col>
      <xdr:colOff>292100</xdr:colOff>
      <xdr:row>189</xdr:row>
      <xdr:rowOff>70665</xdr:rowOff>
    </xdr:to>
    <xdr:sp macro="" textlink="">
      <xdr:nvSpPr>
        <xdr:cNvPr id="90"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187</xdr:row>
      <xdr:rowOff>215900</xdr:rowOff>
    </xdr:from>
    <xdr:to>
      <xdr:col>5</xdr:col>
      <xdr:colOff>292100</xdr:colOff>
      <xdr:row>189</xdr:row>
      <xdr:rowOff>70665</xdr:rowOff>
    </xdr:to>
    <xdr:sp macro="" textlink="">
      <xdr:nvSpPr>
        <xdr:cNvPr id="91" name="Object 9" hidden="1">
          <a:extLst>
            <a:ext uri="{63B3BB69-23CF-44E3-9099-C40C66FF867C}">
              <a14:compatExt xmlns:a14="http://schemas.microsoft.com/office/drawing/2010/main" spid="_x0000_s1033"/>
            </a:ext>
          </a:extLst>
        </xdr:cNvPr>
        <xdr:cNvSpPr/>
      </xdr:nvSpPr>
      <xdr:spPr bwMode="auto">
        <a:xfrm>
          <a:off x="7088120" y="30931013"/>
          <a:ext cx="292100" cy="249224"/>
        </a:xfrm>
        <a:prstGeom prst="rect">
          <a:avLst/>
        </a:prstGeom>
        <a:noFill/>
        <a:ln w="9525">
          <a:miter lim="800000"/>
          <a:headEnd/>
          <a:tailEnd/>
        </a:ln>
      </xdr:spPr>
    </xdr:sp>
    <xdr:clientData/>
  </xdr:twoCellAnchor>
  <xdr:twoCellAnchor editAs="oneCell">
    <xdr:from>
      <xdr:col>5</xdr:col>
      <xdr:colOff>0</xdr:colOff>
      <xdr:row>199</xdr:row>
      <xdr:rowOff>215900</xdr:rowOff>
    </xdr:from>
    <xdr:to>
      <xdr:col>5</xdr:col>
      <xdr:colOff>292100</xdr:colOff>
      <xdr:row>201</xdr:row>
      <xdr:rowOff>48956</xdr:rowOff>
    </xdr:to>
    <xdr:sp macro="" textlink="">
      <xdr:nvSpPr>
        <xdr:cNvPr id="92"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199</xdr:row>
      <xdr:rowOff>215900</xdr:rowOff>
    </xdr:from>
    <xdr:to>
      <xdr:col>5</xdr:col>
      <xdr:colOff>292100</xdr:colOff>
      <xdr:row>201</xdr:row>
      <xdr:rowOff>48956</xdr:rowOff>
    </xdr:to>
    <xdr:sp macro="" textlink="">
      <xdr:nvSpPr>
        <xdr:cNvPr id="93"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200</xdr:row>
      <xdr:rowOff>215900</xdr:rowOff>
    </xdr:from>
    <xdr:to>
      <xdr:col>5</xdr:col>
      <xdr:colOff>292100</xdr:colOff>
      <xdr:row>202</xdr:row>
      <xdr:rowOff>48954</xdr:rowOff>
    </xdr:to>
    <xdr:sp macro="" textlink="">
      <xdr:nvSpPr>
        <xdr:cNvPr id="94" name="Object 9" hidden="1">
          <a:extLst>
            <a:ext uri="{63B3BB69-23CF-44E3-9099-C40C66FF867C}">
              <a14:compatExt xmlns:a14="http://schemas.microsoft.com/office/drawing/2010/main" spid="_x0000_s1033"/>
            </a:ext>
          </a:extLst>
        </xdr:cNvPr>
        <xdr:cNvSpPr/>
      </xdr:nvSpPr>
      <xdr:spPr bwMode="auto">
        <a:xfrm>
          <a:off x="7088120" y="32955306"/>
          <a:ext cx="292100" cy="249224"/>
        </a:xfrm>
        <a:prstGeom prst="rect">
          <a:avLst/>
        </a:prstGeom>
        <a:noFill/>
        <a:ln w="9525">
          <a:miter lim="800000"/>
          <a:headEnd/>
          <a:tailEnd/>
        </a:ln>
      </xdr:spPr>
    </xdr:sp>
    <xdr:clientData/>
  </xdr:twoCellAnchor>
  <xdr:twoCellAnchor editAs="oneCell">
    <xdr:from>
      <xdr:col>5</xdr:col>
      <xdr:colOff>0</xdr:colOff>
      <xdr:row>200</xdr:row>
      <xdr:rowOff>215900</xdr:rowOff>
    </xdr:from>
    <xdr:to>
      <xdr:col>5</xdr:col>
      <xdr:colOff>292100</xdr:colOff>
      <xdr:row>202</xdr:row>
      <xdr:rowOff>48954</xdr:rowOff>
    </xdr:to>
    <xdr:sp macro="" textlink="">
      <xdr:nvSpPr>
        <xdr:cNvPr id="95" name="Object 9" hidden="1">
          <a:extLst>
            <a:ext uri="{63B3BB69-23CF-44E3-9099-C40C66FF867C}">
              <a14:compatExt xmlns:a14="http://schemas.microsoft.com/office/drawing/2010/main" spid="_x0000_s1033"/>
            </a:ext>
          </a:extLst>
        </xdr:cNvPr>
        <xdr:cNvSpPr/>
      </xdr:nvSpPr>
      <xdr:spPr bwMode="auto">
        <a:xfrm>
          <a:off x="7088120" y="32955306"/>
          <a:ext cx="292100" cy="249224"/>
        </a:xfrm>
        <a:prstGeom prst="rect">
          <a:avLst/>
        </a:prstGeom>
        <a:noFill/>
        <a:ln w="9525">
          <a:miter lim="800000"/>
          <a:headEnd/>
          <a:tailEnd/>
        </a:ln>
      </xdr:spPr>
    </xdr:sp>
    <xdr:clientData/>
  </xdr:twoCellAnchor>
  <xdr:twoCellAnchor editAs="oneCell">
    <xdr:from>
      <xdr:col>5</xdr:col>
      <xdr:colOff>0</xdr:colOff>
      <xdr:row>200</xdr:row>
      <xdr:rowOff>215900</xdr:rowOff>
    </xdr:from>
    <xdr:to>
      <xdr:col>5</xdr:col>
      <xdr:colOff>292100</xdr:colOff>
      <xdr:row>202</xdr:row>
      <xdr:rowOff>48954</xdr:rowOff>
    </xdr:to>
    <xdr:sp macro="" textlink="">
      <xdr:nvSpPr>
        <xdr:cNvPr id="96"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200</xdr:row>
      <xdr:rowOff>215900</xdr:rowOff>
    </xdr:from>
    <xdr:to>
      <xdr:col>5</xdr:col>
      <xdr:colOff>292100</xdr:colOff>
      <xdr:row>202</xdr:row>
      <xdr:rowOff>48954</xdr:rowOff>
    </xdr:to>
    <xdr:sp macro="" textlink="">
      <xdr:nvSpPr>
        <xdr:cNvPr id="97"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201</xdr:row>
      <xdr:rowOff>215900</xdr:rowOff>
    </xdr:from>
    <xdr:to>
      <xdr:col>5</xdr:col>
      <xdr:colOff>292100</xdr:colOff>
      <xdr:row>203</xdr:row>
      <xdr:rowOff>48954</xdr:rowOff>
    </xdr:to>
    <xdr:sp macro="" textlink="">
      <xdr:nvSpPr>
        <xdr:cNvPr id="98" name="Object 9" hidden="1">
          <a:extLst>
            <a:ext uri="{63B3BB69-23CF-44E3-9099-C40C66FF867C}">
              <a14:compatExt xmlns:a14="http://schemas.microsoft.com/office/drawing/2010/main" spid="_x0000_s1033"/>
            </a:ext>
          </a:extLst>
        </xdr:cNvPr>
        <xdr:cNvSpPr/>
      </xdr:nvSpPr>
      <xdr:spPr bwMode="auto">
        <a:xfrm>
          <a:off x="7088120" y="32955306"/>
          <a:ext cx="292100" cy="249224"/>
        </a:xfrm>
        <a:prstGeom prst="rect">
          <a:avLst/>
        </a:prstGeom>
        <a:noFill/>
        <a:ln w="9525">
          <a:miter lim="800000"/>
          <a:headEnd/>
          <a:tailEnd/>
        </a:ln>
      </xdr:spPr>
    </xdr:sp>
    <xdr:clientData/>
  </xdr:twoCellAnchor>
  <xdr:twoCellAnchor editAs="oneCell">
    <xdr:from>
      <xdr:col>5</xdr:col>
      <xdr:colOff>0</xdr:colOff>
      <xdr:row>201</xdr:row>
      <xdr:rowOff>215900</xdr:rowOff>
    </xdr:from>
    <xdr:to>
      <xdr:col>5</xdr:col>
      <xdr:colOff>292100</xdr:colOff>
      <xdr:row>203</xdr:row>
      <xdr:rowOff>48954</xdr:rowOff>
    </xdr:to>
    <xdr:sp macro="" textlink="">
      <xdr:nvSpPr>
        <xdr:cNvPr id="99" name="Object 9" hidden="1">
          <a:extLst>
            <a:ext uri="{63B3BB69-23CF-44E3-9099-C40C66FF867C}">
              <a14:compatExt xmlns:a14="http://schemas.microsoft.com/office/drawing/2010/main" spid="_x0000_s1033"/>
            </a:ext>
          </a:extLst>
        </xdr:cNvPr>
        <xdr:cNvSpPr/>
      </xdr:nvSpPr>
      <xdr:spPr bwMode="auto">
        <a:xfrm>
          <a:off x="7088120" y="32955306"/>
          <a:ext cx="292100" cy="249224"/>
        </a:xfrm>
        <a:prstGeom prst="rect">
          <a:avLst/>
        </a:prstGeom>
        <a:noFill/>
        <a:ln w="9525">
          <a:miter lim="800000"/>
          <a:headEnd/>
          <a:tailEnd/>
        </a:ln>
      </xdr:spPr>
    </xdr:sp>
    <xdr:clientData/>
  </xdr:twoCellAnchor>
  <xdr:twoCellAnchor editAs="oneCell">
    <xdr:from>
      <xdr:col>5</xdr:col>
      <xdr:colOff>0</xdr:colOff>
      <xdr:row>201</xdr:row>
      <xdr:rowOff>215900</xdr:rowOff>
    </xdr:from>
    <xdr:to>
      <xdr:col>5</xdr:col>
      <xdr:colOff>292100</xdr:colOff>
      <xdr:row>203</xdr:row>
      <xdr:rowOff>48954</xdr:rowOff>
    </xdr:to>
    <xdr:sp macro="" textlink="">
      <xdr:nvSpPr>
        <xdr:cNvPr id="100"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201</xdr:row>
      <xdr:rowOff>215900</xdr:rowOff>
    </xdr:from>
    <xdr:to>
      <xdr:col>5</xdr:col>
      <xdr:colOff>292100</xdr:colOff>
      <xdr:row>203</xdr:row>
      <xdr:rowOff>48954</xdr:rowOff>
    </xdr:to>
    <xdr:sp macro="" textlink="">
      <xdr:nvSpPr>
        <xdr:cNvPr id="101"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202</xdr:row>
      <xdr:rowOff>215900</xdr:rowOff>
    </xdr:from>
    <xdr:to>
      <xdr:col>5</xdr:col>
      <xdr:colOff>292100</xdr:colOff>
      <xdr:row>204</xdr:row>
      <xdr:rowOff>48956</xdr:rowOff>
    </xdr:to>
    <xdr:sp macro="" textlink="">
      <xdr:nvSpPr>
        <xdr:cNvPr id="102" name="Object 9" hidden="1">
          <a:extLst>
            <a:ext uri="{63B3BB69-23CF-44E3-9099-C40C66FF867C}">
              <a14:compatExt xmlns:a14="http://schemas.microsoft.com/office/drawing/2010/main" spid="_x0000_s1033"/>
            </a:ext>
          </a:extLst>
        </xdr:cNvPr>
        <xdr:cNvSpPr/>
      </xdr:nvSpPr>
      <xdr:spPr bwMode="auto">
        <a:xfrm>
          <a:off x="7088120" y="32955306"/>
          <a:ext cx="292100" cy="249224"/>
        </a:xfrm>
        <a:prstGeom prst="rect">
          <a:avLst/>
        </a:prstGeom>
        <a:noFill/>
        <a:ln w="9525">
          <a:miter lim="800000"/>
          <a:headEnd/>
          <a:tailEnd/>
        </a:ln>
      </xdr:spPr>
    </xdr:sp>
    <xdr:clientData/>
  </xdr:twoCellAnchor>
  <xdr:twoCellAnchor editAs="oneCell">
    <xdr:from>
      <xdr:col>5</xdr:col>
      <xdr:colOff>0</xdr:colOff>
      <xdr:row>202</xdr:row>
      <xdr:rowOff>215900</xdr:rowOff>
    </xdr:from>
    <xdr:to>
      <xdr:col>5</xdr:col>
      <xdr:colOff>292100</xdr:colOff>
      <xdr:row>204</xdr:row>
      <xdr:rowOff>48956</xdr:rowOff>
    </xdr:to>
    <xdr:sp macro="" textlink="">
      <xdr:nvSpPr>
        <xdr:cNvPr id="103" name="Object 9" hidden="1">
          <a:extLst>
            <a:ext uri="{63B3BB69-23CF-44E3-9099-C40C66FF867C}">
              <a14:compatExt xmlns:a14="http://schemas.microsoft.com/office/drawing/2010/main" spid="_x0000_s1033"/>
            </a:ext>
          </a:extLst>
        </xdr:cNvPr>
        <xdr:cNvSpPr/>
      </xdr:nvSpPr>
      <xdr:spPr bwMode="auto">
        <a:xfrm>
          <a:off x="7088120" y="32955306"/>
          <a:ext cx="292100" cy="249224"/>
        </a:xfrm>
        <a:prstGeom prst="rect">
          <a:avLst/>
        </a:prstGeom>
        <a:noFill/>
        <a:ln w="9525">
          <a:miter lim="800000"/>
          <a:headEnd/>
          <a:tailEnd/>
        </a:ln>
      </xdr:spPr>
    </xdr:sp>
    <xdr:clientData/>
  </xdr:twoCellAnchor>
  <xdr:twoCellAnchor editAs="oneCell">
    <xdr:from>
      <xdr:col>5</xdr:col>
      <xdr:colOff>0</xdr:colOff>
      <xdr:row>202</xdr:row>
      <xdr:rowOff>215900</xdr:rowOff>
    </xdr:from>
    <xdr:to>
      <xdr:col>5</xdr:col>
      <xdr:colOff>292100</xdr:colOff>
      <xdr:row>204</xdr:row>
      <xdr:rowOff>48956</xdr:rowOff>
    </xdr:to>
    <xdr:sp macro="" textlink="">
      <xdr:nvSpPr>
        <xdr:cNvPr id="104"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202</xdr:row>
      <xdr:rowOff>215900</xdr:rowOff>
    </xdr:from>
    <xdr:to>
      <xdr:col>5</xdr:col>
      <xdr:colOff>292100</xdr:colOff>
      <xdr:row>204</xdr:row>
      <xdr:rowOff>48956</xdr:rowOff>
    </xdr:to>
    <xdr:sp macro="" textlink="">
      <xdr:nvSpPr>
        <xdr:cNvPr id="105"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203</xdr:row>
      <xdr:rowOff>215900</xdr:rowOff>
    </xdr:from>
    <xdr:to>
      <xdr:col>5</xdr:col>
      <xdr:colOff>292100</xdr:colOff>
      <xdr:row>205</xdr:row>
      <xdr:rowOff>48955</xdr:rowOff>
    </xdr:to>
    <xdr:sp macro="" textlink="">
      <xdr:nvSpPr>
        <xdr:cNvPr id="106" name="Object 9" hidden="1">
          <a:extLst>
            <a:ext uri="{63B3BB69-23CF-44E3-9099-C40C66FF867C}">
              <a14:compatExt xmlns:a14="http://schemas.microsoft.com/office/drawing/2010/main" spid="_x0000_s1033"/>
            </a:ext>
          </a:extLst>
        </xdr:cNvPr>
        <xdr:cNvSpPr/>
      </xdr:nvSpPr>
      <xdr:spPr bwMode="auto">
        <a:xfrm>
          <a:off x="7088120" y="32955306"/>
          <a:ext cx="292100" cy="249224"/>
        </a:xfrm>
        <a:prstGeom prst="rect">
          <a:avLst/>
        </a:prstGeom>
        <a:noFill/>
        <a:ln w="9525">
          <a:miter lim="800000"/>
          <a:headEnd/>
          <a:tailEnd/>
        </a:ln>
      </xdr:spPr>
    </xdr:sp>
    <xdr:clientData/>
  </xdr:twoCellAnchor>
  <xdr:twoCellAnchor editAs="oneCell">
    <xdr:from>
      <xdr:col>5</xdr:col>
      <xdr:colOff>0</xdr:colOff>
      <xdr:row>203</xdr:row>
      <xdr:rowOff>215900</xdr:rowOff>
    </xdr:from>
    <xdr:to>
      <xdr:col>5</xdr:col>
      <xdr:colOff>292100</xdr:colOff>
      <xdr:row>205</xdr:row>
      <xdr:rowOff>48955</xdr:rowOff>
    </xdr:to>
    <xdr:sp macro="" textlink="">
      <xdr:nvSpPr>
        <xdr:cNvPr id="107" name="Object 9" hidden="1">
          <a:extLst>
            <a:ext uri="{63B3BB69-23CF-44E3-9099-C40C66FF867C}">
              <a14:compatExt xmlns:a14="http://schemas.microsoft.com/office/drawing/2010/main" spid="_x0000_s1033"/>
            </a:ext>
          </a:extLst>
        </xdr:cNvPr>
        <xdr:cNvSpPr/>
      </xdr:nvSpPr>
      <xdr:spPr bwMode="auto">
        <a:xfrm>
          <a:off x="7088120" y="32955306"/>
          <a:ext cx="292100" cy="249224"/>
        </a:xfrm>
        <a:prstGeom prst="rect">
          <a:avLst/>
        </a:prstGeom>
        <a:noFill/>
        <a:ln w="9525">
          <a:miter lim="800000"/>
          <a:headEnd/>
          <a:tailEnd/>
        </a:ln>
      </xdr:spPr>
    </xdr:sp>
    <xdr:clientData/>
  </xdr:twoCellAnchor>
  <xdr:twoCellAnchor editAs="oneCell">
    <xdr:from>
      <xdr:col>5</xdr:col>
      <xdr:colOff>0</xdr:colOff>
      <xdr:row>206</xdr:row>
      <xdr:rowOff>215900</xdr:rowOff>
    </xdr:from>
    <xdr:to>
      <xdr:col>5</xdr:col>
      <xdr:colOff>292100</xdr:colOff>
      <xdr:row>208</xdr:row>
      <xdr:rowOff>48955</xdr:rowOff>
    </xdr:to>
    <xdr:sp macro="" textlink="">
      <xdr:nvSpPr>
        <xdr:cNvPr id="108"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206</xdr:row>
      <xdr:rowOff>215900</xdr:rowOff>
    </xdr:from>
    <xdr:to>
      <xdr:col>5</xdr:col>
      <xdr:colOff>292100</xdr:colOff>
      <xdr:row>208</xdr:row>
      <xdr:rowOff>48955</xdr:rowOff>
    </xdr:to>
    <xdr:sp macro="" textlink="">
      <xdr:nvSpPr>
        <xdr:cNvPr id="109"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206</xdr:row>
      <xdr:rowOff>215900</xdr:rowOff>
    </xdr:from>
    <xdr:to>
      <xdr:col>5</xdr:col>
      <xdr:colOff>292100</xdr:colOff>
      <xdr:row>208</xdr:row>
      <xdr:rowOff>48955</xdr:rowOff>
    </xdr:to>
    <xdr:sp macro="" textlink="">
      <xdr:nvSpPr>
        <xdr:cNvPr id="110"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206</xdr:row>
      <xdr:rowOff>215900</xdr:rowOff>
    </xdr:from>
    <xdr:to>
      <xdr:col>5</xdr:col>
      <xdr:colOff>292100</xdr:colOff>
      <xdr:row>208</xdr:row>
      <xdr:rowOff>48955</xdr:rowOff>
    </xdr:to>
    <xdr:sp macro="" textlink="">
      <xdr:nvSpPr>
        <xdr:cNvPr id="111"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208</xdr:row>
      <xdr:rowOff>215900</xdr:rowOff>
    </xdr:from>
    <xdr:to>
      <xdr:col>5</xdr:col>
      <xdr:colOff>292100</xdr:colOff>
      <xdr:row>210</xdr:row>
      <xdr:rowOff>48954</xdr:rowOff>
    </xdr:to>
    <xdr:sp macro="" textlink="">
      <xdr:nvSpPr>
        <xdr:cNvPr id="112"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208</xdr:row>
      <xdr:rowOff>215900</xdr:rowOff>
    </xdr:from>
    <xdr:to>
      <xdr:col>5</xdr:col>
      <xdr:colOff>292100</xdr:colOff>
      <xdr:row>210</xdr:row>
      <xdr:rowOff>48954</xdr:rowOff>
    </xdr:to>
    <xdr:sp macro="" textlink="">
      <xdr:nvSpPr>
        <xdr:cNvPr id="113"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208</xdr:row>
      <xdr:rowOff>215900</xdr:rowOff>
    </xdr:from>
    <xdr:to>
      <xdr:col>5</xdr:col>
      <xdr:colOff>292100</xdr:colOff>
      <xdr:row>210</xdr:row>
      <xdr:rowOff>48954</xdr:rowOff>
    </xdr:to>
    <xdr:sp macro="" textlink="">
      <xdr:nvSpPr>
        <xdr:cNvPr id="114"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208</xdr:row>
      <xdr:rowOff>215900</xdr:rowOff>
    </xdr:from>
    <xdr:to>
      <xdr:col>5</xdr:col>
      <xdr:colOff>292100</xdr:colOff>
      <xdr:row>210</xdr:row>
      <xdr:rowOff>48954</xdr:rowOff>
    </xdr:to>
    <xdr:sp macro="" textlink="">
      <xdr:nvSpPr>
        <xdr:cNvPr id="115"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210</xdr:row>
      <xdr:rowOff>215900</xdr:rowOff>
    </xdr:from>
    <xdr:to>
      <xdr:col>5</xdr:col>
      <xdr:colOff>292100</xdr:colOff>
      <xdr:row>212</xdr:row>
      <xdr:rowOff>70665</xdr:rowOff>
    </xdr:to>
    <xdr:sp macro="" textlink="">
      <xdr:nvSpPr>
        <xdr:cNvPr id="116"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210</xdr:row>
      <xdr:rowOff>215900</xdr:rowOff>
    </xdr:from>
    <xdr:to>
      <xdr:col>5</xdr:col>
      <xdr:colOff>292100</xdr:colOff>
      <xdr:row>212</xdr:row>
      <xdr:rowOff>70665</xdr:rowOff>
    </xdr:to>
    <xdr:sp macro="" textlink="">
      <xdr:nvSpPr>
        <xdr:cNvPr id="117"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210</xdr:row>
      <xdr:rowOff>215900</xdr:rowOff>
    </xdr:from>
    <xdr:to>
      <xdr:col>5</xdr:col>
      <xdr:colOff>292100</xdr:colOff>
      <xdr:row>212</xdr:row>
      <xdr:rowOff>70665</xdr:rowOff>
    </xdr:to>
    <xdr:sp macro="" textlink="">
      <xdr:nvSpPr>
        <xdr:cNvPr id="118"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210</xdr:row>
      <xdr:rowOff>215900</xdr:rowOff>
    </xdr:from>
    <xdr:to>
      <xdr:col>5</xdr:col>
      <xdr:colOff>292100</xdr:colOff>
      <xdr:row>212</xdr:row>
      <xdr:rowOff>70665</xdr:rowOff>
    </xdr:to>
    <xdr:sp macro="" textlink="">
      <xdr:nvSpPr>
        <xdr:cNvPr id="119"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215</xdr:row>
      <xdr:rowOff>215900</xdr:rowOff>
    </xdr:from>
    <xdr:to>
      <xdr:col>5</xdr:col>
      <xdr:colOff>292100</xdr:colOff>
      <xdr:row>217</xdr:row>
      <xdr:rowOff>70665</xdr:rowOff>
    </xdr:to>
    <xdr:sp macro="" textlink="">
      <xdr:nvSpPr>
        <xdr:cNvPr id="120"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215</xdr:row>
      <xdr:rowOff>215900</xdr:rowOff>
    </xdr:from>
    <xdr:to>
      <xdr:col>5</xdr:col>
      <xdr:colOff>292100</xdr:colOff>
      <xdr:row>217</xdr:row>
      <xdr:rowOff>70665</xdr:rowOff>
    </xdr:to>
    <xdr:sp macro="" textlink="">
      <xdr:nvSpPr>
        <xdr:cNvPr id="121"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215</xdr:row>
      <xdr:rowOff>215900</xdr:rowOff>
    </xdr:from>
    <xdr:to>
      <xdr:col>5</xdr:col>
      <xdr:colOff>292100</xdr:colOff>
      <xdr:row>217</xdr:row>
      <xdr:rowOff>70665</xdr:rowOff>
    </xdr:to>
    <xdr:sp macro="" textlink="">
      <xdr:nvSpPr>
        <xdr:cNvPr id="122"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215</xdr:row>
      <xdr:rowOff>215900</xdr:rowOff>
    </xdr:from>
    <xdr:to>
      <xdr:col>5</xdr:col>
      <xdr:colOff>292100</xdr:colOff>
      <xdr:row>217</xdr:row>
      <xdr:rowOff>70665</xdr:rowOff>
    </xdr:to>
    <xdr:sp macro="" textlink="">
      <xdr:nvSpPr>
        <xdr:cNvPr id="123"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216</xdr:row>
      <xdr:rowOff>215900</xdr:rowOff>
    </xdr:from>
    <xdr:to>
      <xdr:col>5</xdr:col>
      <xdr:colOff>292100</xdr:colOff>
      <xdr:row>218</xdr:row>
      <xdr:rowOff>59809</xdr:rowOff>
    </xdr:to>
    <xdr:sp macro="" textlink="">
      <xdr:nvSpPr>
        <xdr:cNvPr id="124"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216</xdr:row>
      <xdr:rowOff>215900</xdr:rowOff>
    </xdr:from>
    <xdr:to>
      <xdr:col>5</xdr:col>
      <xdr:colOff>292100</xdr:colOff>
      <xdr:row>218</xdr:row>
      <xdr:rowOff>59809</xdr:rowOff>
    </xdr:to>
    <xdr:sp macro="" textlink="">
      <xdr:nvSpPr>
        <xdr:cNvPr id="125"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216</xdr:row>
      <xdr:rowOff>215900</xdr:rowOff>
    </xdr:from>
    <xdr:to>
      <xdr:col>5</xdr:col>
      <xdr:colOff>292100</xdr:colOff>
      <xdr:row>218</xdr:row>
      <xdr:rowOff>59809</xdr:rowOff>
    </xdr:to>
    <xdr:sp macro="" textlink="">
      <xdr:nvSpPr>
        <xdr:cNvPr id="126"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216</xdr:row>
      <xdr:rowOff>215900</xdr:rowOff>
    </xdr:from>
    <xdr:to>
      <xdr:col>5</xdr:col>
      <xdr:colOff>292100</xdr:colOff>
      <xdr:row>218</xdr:row>
      <xdr:rowOff>59809</xdr:rowOff>
    </xdr:to>
    <xdr:sp macro="" textlink="">
      <xdr:nvSpPr>
        <xdr:cNvPr id="127"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217</xdr:row>
      <xdr:rowOff>215900</xdr:rowOff>
    </xdr:from>
    <xdr:to>
      <xdr:col>5</xdr:col>
      <xdr:colOff>292100</xdr:colOff>
      <xdr:row>219</xdr:row>
      <xdr:rowOff>48955</xdr:rowOff>
    </xdr:to>
    <xdr:sp macro="" textlink="">
      <xdr:nvSpPr>
        <xdr:cNvPr id="128"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217</xdr:row>
      <xdr:rowOff>215900</xdr:rowOff>
    </xdr:from>
    <xdr:to>
      <xdr:col>5</xdr:col>
      <xdr:colOff>292100</xdr:colOff>
      <xdr:row>219</xdr:row>
      <xdr:rowOff>48955</xdr:rowOff>
    </xdr:to>
    <xdr:sp macro="" textlink="">
      <xdr:nvSpPr>
        <xdr:cNvPr id="129"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217</xdr:row>
      <xdr:rowOff>215900</xdr:rowOff>
    </xdr:from>
    <xdr:to>
      <xdr:col>5</xdr:col>
      <xdr:colOff>292100</xdr:colOff>
      <xdr:row>219</xdr:row>
      <xdr:rowOff>48955</xdr:rowOff>
    </xdr:to>
    <xdr:sp macro="" textlink="">
      <xdr:nvSpPr>
        <xdr:cNvPr id="130"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217</xdr:row>
      <xdr:rowOff>215900</xdr:rowOff>
    </xdr:from>
    <xdr:to>
      <xdr:col>5</xdr:col>
      <xdr:colOff>292100</xdr:colOff>
      <xdr:row>219</xdr:row>
      <xdr:rowOff>48955</xdr:rowOff>
    </xdr:to>
    <xdr:sp macro="" textlink="">
      <xdr:nvSpPr>
        <xdr:cNvPr id="131" name="Object 9" hidden="1">
          <a:extLst>
            <a:ext uri="{63B3BB69-23CF-44E3-9099-C40C66FF867C}">
              <a14:compatExt xmlns:a14="http://schemas.microsoft.com/office/drawing/2010/main" spid="_x0000_s1033"/>
            </a:ext>
          </a:extLst>
        </xdr:cNvPr>
        <xdr:cNvSpPr/>
      </xdr:nvSpPr>
      <xdr:spPr bwMode="auto">
        <a:xfrm>
          <a:off x="7088120" y="35728791"/>
          <a:ext cx="292100" cy="249224"/>
        </a:xfrm>
        <a:prstGeom prst="rect">
          <a:avLst/>
        </a:prstGeom>
        <a:noFill/>
        <a:ln w="9525">
          <a:miter lim="800000"/>
          <a:headEnd/>
          <a:tailEnd/>
        </a:ln>
      </xdr:spPr>
    </xdr:sp>
    <xdr:clientData/>
  </xdr:twoCellAnchor>
  <xdr:twoCellAnchor editAs="oneCell">
    <xdr:from>
      <xdr:col>5</xdr:col>
      <xdr:colOff>0</xdr:colOff>
      <xdr:row>218</xdr:row>
      <xdr:rowOff>215900</xdr:rowOff>
    </xdr:from>
    <xdr:to>
      <xdr:col>5</xdr:col>
      <xdr:colOff>292100</xdr:colOff>
      <xdr:row>220</xdr:row>
      <xdr:rowOff>48955</xdr:rowOff>
    </xdr:to>
    <xdr:sp macro="" textlink="">
      <xdr:nvSpPr>
        <xdr:cNvPr id="132"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218</xdr:row>
      <xdr:rowOff>215900</xdr:rowOff>
    </xdr:from>
    <xdr:to>
      <xdr:col>5</xdr:col>
      <xdr:colOff>292100</xdr:colOff>
      <xdr:row>220</xdr:row>
      <xdr:rowOff>48955</xdr:rowOff>
    </xdr:to>
    <xdr:sp macro="" textlink="">
      <xdr:nvSpPr>
        <xdr:cNvPr id="133"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218</xdr:row>
      <xdr:rowOff>215900</xdr:rowOff>
    </xdr:from>
    <xdr:to>
      <xdr:col>5</xdr:col>
      <xdr:colOff>292100</xdr:colOff>
      <xdr:row>220</xdr:row>
      <xdr:rowOff>48955</xdr:rowOff>
    </xdr:to>
    <xdr:sp macro="" textlink="">
      <xdr:nvSpPr>
        <xdr:cNvPr id="134"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218</xdr:row>
      <xdr:rowOff>215900</xdr:rowOff>
    </xdr:from>
    <xdr:to>
      <xdr:col>5</xdr:col>
      <xdr:colOff>292100</xdr:colOff>
      <xdr:row>220</xdr:row>
      <xdr:rowOff>48955</xdr:rowOff>
    </xdr:to>
    <xdr:sp macro="" textlink="">
      <xdr:nvSpPr>
        <xdr:cNvPr id="135"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219</xdr:row>
      <xdr:rowOff>215900</xdr:rowOff>
    </xdr:from>
    <xdr:to>
      <xdr:col>5</xdr:col>
      <xdr:colOff>292100</xdr:colOff>
      <xdr:row>221</xdr:row>
      <xdr:rowOff>48954</xdr:rowOff>
    </xdr:to>
    <xdr:sp macro="" textlink="">
      <xdr:nvSpPr>
        <xdr:cNvPr id="136"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219</xdr:row>
      <xdr:rowOff>215900</xdr:rowOff>
    </xdr:from>
    <xdr:to>
      <xdr:col>5</xdr:col>
      <xdr:colOff>292100</xdr:colOff>
      <xdr:row>221</xdr:row>
      <xdr:rowOff>48954</xdr:rowOff>
    </xdr:to>
    <xdr:sp macro="" textlink="">
      <xdr:nvSpPr>
        <xdr:cNvPr id="137"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219</xdr:row>
      <xdr:rowOff>215900</xdr:rowOff>
    </xdr:from>
    <xdr:to>
      <xdr:col>5</xdr:col>
      <xdr:colOff>292100</xdr:colOff>
      <xdr:row>221</xdr:row>
      <xdr:rowOff>48954</xdr:rowOff>
    </xdr:to>
    <xdr:sp macro="" textlink="">
      <xdr:nvSpPr>
        <xdr:cNvPr id="138"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219</xdr:row>
      <xdr:rowOff>215900</xdr:rowOff>
    </xdr:from>
    <xdr:to>
      <xdr:col>5</xdr:col>
      <xdr:colOff>292100</xdr:colOff>
      <xdr:row>221</xdr:row>
      <xdr:rowOff>48954</xdr:rowOff>
    </xdr:to>
    <xdr:sp macro="" textlink="">
      <xdr:nvSpPr>
        <xdr:cNvPr id="139"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219</xdr:row>
      <xdr:rowOff>215900</xdr:rowOff>
    </xdr:from>
    <xdr:to>
      <xdr:col>5</xdr:col>
      <xdr:colOff>292100</xdr:colOff>
      <xdr:row>221</xdr:row>
      <xdr:rowOff>48954</xdr:rowOff>
    </xdr:to>
    <xdr:sp macro="" textlink="">
      <xdr:nvSpPr>
        <xdr:cNvPr id="140"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219</xdr:row>
      <xdr:rowOff>215900</xdr:rowOff>
    </xdr:from>
    <xdr:to>
      <xdr:col>5</xdr:col>
      <xdr:colOff>292100</xdr:colOff>
      <xdr:row>221</xdr:row>
      <xdr:rowOff>48954</xdr:rowOff>
    </xdr:to>
    <xdr:sp macro="" textlink="">
      <xdr:nvSpPr>
        <xdr:cNvPr id="141"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219</xdr:row>
      <xdr:rowOff>215900</xdr:rowOff>
    </xdr:from>
    <xdr:to>
      <xdr:col>5</xdr:col>
      <xdr:colOff>292100</xdr:colOff>
      <xdr:row>221</xdr:row>
      <xdr:rowOff>48954</xdr:rowOff>
    </xdr:to>
    <xdr:sp macro="" textlink="">
      <xdr:nvSpPr>
        <xdr:cNvPr id="142"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219</xdr:row>
      <xdr:rowOff>215900</xdr:rowOff>
    </xdr:from>
    <xdr:to>
      <xdr:col>5</xdr:col>
      <xdr:colOff>292100</xdr:colOff>
      <xdr:row>221</xdr:row>
      <xdr:rowOff>48954</xdr:rowOff>
    </xdr:to>
    <xdr:sp macro="" textlink="">
      <xdr:nvSpPr>
        <xdr:cNvPr id="143"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220</xdr:row>
      <xdr:rowOff>215900</xdr:rowOff>
    </xdr:from>
    <xdr:to>
      <xdr:col>5</xdr:col>
      <xdr:colOff>292100</xdr:colOff>
      <xdr:row>222</xdr:row>
      <xdr:rowOff>59811</xdr:rowOff>
    </xdr:to>
    <xdr:sp macro="" textlink="">
      <xdr:nvSpPr>
        <xdr:cNvPr id="144"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220</xdr:row>
      <xdr:rowOff>215900</xdr:rowOff>
    </xdr:from>
    <xdr:to>
      <xdr:col>5</xdr:col>
      <xdr:colOff>292100</xdr:colOff>
      <xdr:row>222</xdr:row>
      <xdr:rowOff>59811</xdr:rowOff>
    </xdr:to>
    <xdr:sp macro="" textlink="">
      <xdr:nvSpPr>
        <xdr:cNvPr id="145"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220</xdr:row>
      <xdr:rowOff>215900</xdr:rowOff>
    </xdr:from>
    <xdr:to>
      <xdr:col>5</xdr:col>
      <xdr:colOff>292100</xdr:colOff>
      <xdr:row>222</xdr:row>
      <xdr:rowOff>59811</xdr:rowOff>
    </xdr:to>
    <xdr:sp macro="" textlink="">
      <xdr:nvSpPr>
        <xdr:cNvPr id="146"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220</xdr:row>
      <xdr:rowOff>215900</xdr:rowOff>
    </xdr:from>
    <xdr:to>
      <xdr:col>5</xdr:col>
      <xdr:colOff>292100</xdr:colOff>
      <xdr:row>222</xdr:row>
      <xdr:rowOff>59811</xdr:rowOff>
    </xdr:to>
    <xdr:sp macro="" textlink="">
      <xdr:nvSpPr>
        <xdr:cNvPr id="147"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220</xdr:row>
      <xdr:rowOff>215900</xdr:rowOff>
    </xdr:from>
    <xdr:to>
      <xdr:col>5</xdr:col>
      <xdr:colOff>292100</xdr:colOff>
      <xdr:row>222</xdr:row>
      <xdr:rowOff>59811</xdr:rowOff>
    </xdr:to>
    <xdr:sp macro="" textlink="">
      <xdr:nvSpPr>
        <xdr:cNvPr id="148"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220</xdr:row>
      <xdr:rowOff>215900</xdr:rowOff>
    </xdr:from>
    <xdr:to>
      <xdr:col>5</xdr:col>
      <xdr:colOff>292100</xdr:colOff>
      <xdr:row>222</xdr:row>
      <xdr:rowOff>59811</xdr:rowOff>
    </xdr:to>
    <xdr:sp macro="" textlink="">
      <xdr:nvSpPr>
        <xdr:cNvPr id="149"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220</xdr:row>
      <xdr:rowOff>215900</xdr:rowOff>
    </xdr:from>
    <xdr:to>
      <xdr:col>5</xdr:col>
      <xdr:colOff>292100</xdr:colOff>
      <xdr:row>222</xdr:row>
      <xdr:rowOff>59811</xdr:rowOff>
    </xdr:to>
    <xdr:sp macro="" textlink="">
      <xdr:nvSpPr>
        <xdr:cNvPr id="150"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220</xdr:row>
      <xdr:rowOff>215900</xdr:rowOff>
    </xdr:from>
    <xdr:to>
      <xdr:col>5</xdr:col>
      <xdr:colOff>292100</xdr:colOff>
      <xdr:row>222</xdr:row>
      <xdr:rowOff>59811</xdr:rowOff>
    </xdr:to>
    <xdr:sp macro="" textlink="">
      <xdr:nvSpPr>
        <xdr:cNvPr id="151"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221</xdr:row>
      <xdr:rowOff>215900</xdr:rowOff>
    </xdr:from>
    <xdr:to>
      <xdr:col>5</xdr:col>
      <xdr:colOff>292100</xdr:colOff>
      <xdr:row>223</xdr:row>
      <xdr:rowOff>59809</xdr:rowOff>
    </xdr:to>
    <xdr:sp macro="" textlink="">
      <xdr:nvSpPr>
        <xdr:cNvPr id="152"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221</xdr:row>
      <xdr:rowOff>215900</xdr:rowOff>
    </xdr:from>
    <xdr:to>
      <xdr:col>5</xdr:col>
      <xdr:colOff>292100</xdr:colOff>
      <xdr:row>223</xdr:row>
      <xdr:rowOff>59809</xdr:rowOff>
    </xdr:to>
    <xdr:sp macro="" textlink="">
      <xdr:nvSpPr>
        <xdr:cNvPr id="153"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221</xdr:row>
      <xdr:rowOff>215900</xdr:rowOff>
    </xdr:from>
    <xdr:to>
      <xdr:col>5</xdr:col>
      <xdr:colOff>292100</xdr:colOff>
      <xdr:row>223</xdr:row>
      <xdr:rowOff>59809</xdr:rowOff>
    </xdr:to>
    <xdr:sp macro="" textlink="">
      <xdr:nvSpPr>
        <xdr:cNvPr id="154"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221</xdr:row>
      <xdr:rowOff>215900</xdr:rowOff>
    </xdr:from>
    <xdr:to>
      <xdr:col>5</xdr:col>
      <xdr:colOff>292100</xdr:colOff>
      <xdr:row>223</xdr:row>
      <xdr:rowOff>59809</xdr:rowOff>
    </xdr:to>
    <xdr:sp macro="" textlink="">
      <xdr:nvSpPr>
        <xdr:cNvPr id="155"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221</xdr:row>
      <xdr:rowOff>215900</xdr:rowOff>
    </xdr:from>
    <xdr:to>
      <xdr:col>5</xdr:col>
      <xdr:colOff>292100</xdr:colOff>
      <xdr:row>223</xdr:row>
      <xdr:rowOff>59809</xdr:rowOff>
    </xdr:to>
    <xdr:sp macro="" textlink="">
      <xdr:nvSpPr>
        <xdr:cNvPr id="156"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221</xdr:row>
      <xdr:rowOff>215900</xdr:rowOff>
    </xdr:from>
    <xdr:to>
      <xdr:col>5</xdr:col>
      <xdr:colOff>292100</xdr:colOff>
      <xdr:row>223</xdr:row>
      <xdr:rowOff>59809</xdr:rowOff>
    </xdr:to>
    <xdr:sp macro="" textlink="">
      <xdr:nvSpPr>
        <xdr:cNvPr id="157"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221</xdr:row>
      <xdr:rowOff>215900</xdr:rowOff>
    </xdr:from>
    <xdr:to>
      <xdr:col>5</xdr:col>
      <xdr:colOff>292100</xdr:colOff>
      <xdr:row>223</xdr:row>
      <xdr:rowOff>59809</xdr:rowOff>
    </xdr:to>
    <xdr:sp macro="" textlink="">
      <xdr:nvSpPr>
        <xdr:cNvPr id="158"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221</xdr:row>
      <xdr:rowOff>215900</xdr:rowOff>
    </xdr:from>
    <xdr:to>
      <xdr:col>5</xdr:col>
      <xdr:colOff>292100</xdr:colOff>
      <xdr:row>223</xdr:row>
      <xdr:rowOff>59809</xdr:rowOff>
    </xdr:to>
    <xdr:sp macro="" textlink="">
      <xdr:nvSpPr>
        <xdr:cNvPr id="159"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222</xdr:row>
      <xdr:rowOff>215900</xdr:rowOff>
    </xdr:from>
    <xdr:to>
      <xdr:col>5</xdr:col>
      <xdr:colOff>292100</xdr:colOff>
      <xdr:row>224</xdr:row>
      <xdr:rowOff>59809</xdr:rowOff>
    </xdr:to>
    <xdr:sp macro="" textlink="">
      <xdr:nvSpPr>
        <xdr:cNvPr id="160"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222</xdr:row>
      <xdr:rowOff>215900</xdr:rowOff>
    </xdr:from>
    <xdr:to>
      <xdr:col>5</xdr:col>
      <xdr:colOff>292100</xdr:colOff>
      <xdr:row>224</xdr:row>
      <xdr:rowOff>59809</xdr:rowOff>
    </xdr:to>
    <xdr:sp macro="" textlink="">
      <xdr:nvSpPr>
        <xdr:cNvPr id="161"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222</xdr:row>
      <xdr:rowOff>215900</xdr:rowOff>
    </xdr:from>
    <xdr:to>
      <xdr:col>5</xdr:col>
      <xdr:colOff>292100</xdr:colOff>
      <xdr:row>224</xdr:row>
      <xdr:rowOff>59809</xdr:rowOff>
    </xdr:to>
    <xdr:sp macro="" textlink="">
      <xdr:nvSpPr>
        <xdr:cNvPr id="162"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222</xdr:row>
      <xdr:rowOff>215900</xdr:rowOff>
    </xdr:from>
    <xdr:to>
      <xdr:col>5</xdr:col>
      <xdr:colOff>292100</xdr:colOff>
      <xdr:row>224</xdr:row>
      <xdr:rowOff>59809</xdr:rowOff>
    </xdr:to>
    <xdr:sp macro="" textlink="">
      <xdr:nvSpPr>
        <xdr:cNvPr id="163"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222</xdr:row>
      <xdr:rowOff>215900</xdr:rowOff>
    </xdr:from>
    <xdr:to>
      <xdr:col>5</xdr:col>
      <xdr:colOff>292100</xdr:colOff>
      <xdr:row>224</xdr:row>
      <xdr:rowOff>59809</xdr:rowOff>
    </xdr:to>
    <xdr:sp macro="" textlink="">
      <xdr:nvSpPr>
        <xdr:cNvPr id="164"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222</xdr:row>
      <xdr:rowOff>215900</xdr:rowOff>
    </xdr:from>
    <xdr:to>
      <xdr:col>5</xdr:col>
      <xdr:colOff>292100</xdr:colOff>
      <xdr:row>224</xdr:row>
      <xdr:rowOff>59809</xdr:rowOff>
    </xdr:to>
    <xdr:sp macro="" textlink="">
      <xdr:nvSpPr>
        <xdr:cNvPr id="165"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222</xdr:row>
      <xdr:rowOff>215900</xdr:rowOff>
    </xdr:from>
    <xdr:to>
      <xdr:col>5</xdr:col>
      <xdr:colOff>292100</xdr:colOff>
      <xdr:row>224</xdr:row>
      <xdr:rowOff>59809</xdr:rowOff>
    </xdr:to>
    <xdr:sp macro="" textlink="">
      <xdr:nvSpPr>
        <xdr:cNvPr id="166"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222</xdr:row>
      <xdr:rowOff>215900</xdr:rowOff>
    </xdr:from>
    <xdr:to>
      <xdr:col>5</xdr:col>
      <xdr:colOff>292100</xdr:colOff>
      <xdr:row>224</xdr:row>
      <xdr:rowOff>59809</xdr:rowOff>
    </xdr:to>
    <xdr:sp macro="" textlink="">
      <xdr:nvSpPr>
        <xdr:cNvPr id="167"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223</xdr:row>
      <xdr:rowOff>215900</xdr:rowOff>
    </xdr:from>
    <xdr:to>
      <xdr:col>5</xdr:col>
      <xdr:colOff>292100</xdr:colOff>
      <xdr:row>225</xdr:row>
      <xdr:rowOff>70664</xdr:rowOff>
    </xdr:to>
    <xdr:sp macro="" textlink="">
      <xdr:nvSpPr>
        <xdr:cNvPr id="168"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223</xdr:row>
      <xdr:rowOff>215900</xdr:rowOff>
    </xdr:from>
    <xdr:to>
      <xdr:col>5</xdr:col>
      <xdr:colOff>292100</xdr:colOff>
      <xdr:row>225</xdr:row>
      <xdr:rowOff>70664</xdr:rowOff>
    </xdr:to>
    <xdr:sp macro="" textlink="">
      <xdr:nvSpPr>
        <xdr:cNvPr id="169"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223</xdr:row>
      <xdr:rowOff>215900</xdr:rowOff>
    </xdr:from>
    <xdr:to>
      <xdr:col>5</xdr:col>
      <xdr:colOff>292100</xdr:colOff>
      <xdr:row>225</xdr:row>
      <xdr:rowOff>70664</xdr:rowOff>
    </xdr:to>
    <xdr:sp macro="" textlink="">
      <xdr:nvSpPr>
        <xdr:cNvPr id="170"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223</xdr:row>
      <xdr:rowOff>215900</xdr:rowOff>
    </xdr:from>
    <xdr:to>
      <xdr:col>5</xdr:col>
      <xdr:colOff>292100</xdr:colOff>
      <xdr:row>225</xdr:row>
      <xdr:rowOff>70664</xdr:rowOff>
    </xdr:to>
    <xdr:sp macro="" textlink="">
      <xdr:nvSpPr>
        <xdr:cNvPr id="171"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224</xdr:row>
      <xdr:rowOff>215900</xdr:rowOff>
    </xdr:from>
    <xdr:to>
      <xdr:col>5</xdr:col>
      <xdr:colOff>292100</xdr:colOff>
      <xdr:row>226</xdr:row>
      <xdr:rowOff>70664</xdr:rowOff>
    </xdr:to>
    <xdr:sp macro="" textlink="">
      <xdr:nvSpPr>
        <xdr:cNvPr id="172"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224</xdr:row>
      <xdr:rowOff>215900</xdr:rowOff>
    </xdr:from>
    <xdr:to>
      <xdr:col>5</xdr:col>
      <xdr:colOff>292100</xdr:colOff>
      <xdr:row>226</xdr:row>
      <xdr:rowOff>70664</xdr:rowOff>
    </xdr:to>
    <xdr:sp macro="" textlink="">
      <xdr:nvSpPr>
        <xdr:cNvPr id="173"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224</xdr:row>
      <xdr:rowOff>215900</xdr:rowOff>
    </xdr:from>
    <xdr:to>
      <xdr:col>5</xdr:col>
      <xdr:colOff>292100</xdr:colOff>
      <xdr:row>226</xdr:row>
      <xdr:rowOff>70664</xdr:rowOff>
    </xdr:to>
    <xdr:sp macro="" textlink="">
      <xdr:nvSpPr>
        <xdr:cNvPr id="174"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224</xdr:row>
      <xdr:rowOff>215900</xdr:rowOff>
    </xdr:from>
    <xdr:to>
      <xdr:col>5</xdr:col>
      <xdr:colOff>292100</xdr:colOff>
      <xdr:row>226</xdr:row>
      <xdr:rowOff>70664</xdr:rowOff>
    </xdr:to>
    <xdr:sp macro="" textlink="">
      <xdr:nvSpPr>
        <xdr:cNvPr id="175"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225</xdr:row>
      <xdr:rowOff>215900</xdr:rowOff>
    </xdr:from>
    <xdr:to>
      <xdr:col>5</xdr:col>
      <xdr:colOff>292100</xdr:colOff>
      <xdr:row>227</xdr:row>
      <xdr:rowOff>70665</xdr:rowOff>
    </xdr:to>
    <xdr:sp macro="" textlink="">
      <xdr:nvSpPr>
        <xdr:cNvPr id="176"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225</xdr:row>
      <xdr:rowOff>215900</xdr:rowOff>
    </xdr:from>
    <xdr:to>
      <xdr:col>5</xdr:col>
      <xdr:colOff>292100</xdr:colOff>
      <xdr:row>227</xdr:row>
      <xdr:rowOff>70665</xdr:rowOff>
    </xdr:to>
    <xdr:sp macro="" textlink="">
      <xdr:nvSpPr>
        <xdr:cNvPr id="177"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225</xdr:row>
      <xdr:rowOff>215900</xdr:rowOff>
    </xdr:from>
    <xdr:to>
      <xdr:col>5</xdr:col>
      <xdr:colOff>292100</xdr:colOff>
      <xdr:row>227</xdr:row>
      <xdr:rowOff>70665</xdr:rowOff>
    </xdr:to>
    <xdr:sp macro="" textlink="">
      <xdr:nvSpPr>
        <xdr:cNvPr id="178"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225</xdr:row>
      <xdr:rowOff>215900</xdr:rowOff>
    </xdr:from>
    <xdr:to>
      <xdr:col>5</xdr:col>
      <xdr:colOff>292100</xdr:colOff>
      <xdr:row>227</xdr:row>
      <xdr:rowOff>70665</xdr:rowOff>
    </xdr:to>
    <xdr:sp macro="" textlink="">
      <xdr:nvSpPr>
        <xdr:cNvPr id="179"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225</xdr:row>
      <xdr:rowOff>215900</xdr:rowOff>
    </xdr:from>
    <xdr:to>
      <xdr:col>5</xdr:col>
      <xdr:colOff>292100</xdr:colOff>
      <xdr:row>227</xdr:row>
      <xdr:rowOff>70665</xdr:rowOff>
    </xdr:to>
    <xdr:sp macro="" textlink="">
      <xdr:nvSpPr>
        <xdr:cNvPr id="180"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225</xdr:row>
      <xdr:rowOff>215900</xdr:rowOff>
    </xdr:from>
    <xdr:to>
      <xdr:col>5</xdr:col>
      <xdr:colOff>292100</xdr:colOff>
      <xdr:row>227</xdr:row>
      <xdr:rowOff>70665</xdr:rowOff>
    </xdr:to>
    <xdr:sp macro="" textlink="">
      <xdr:nvSpPr>
        <xdr:cNvPr id="181"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225</xdr:row>
      <xdr:rowOff>215900</xdr:rowOff>
    </xdr:from>
    <xdr:to>
      <xdr:col>5</xdr:col>
      <xdr:colOff>292100</xdr:colOff>
      <xdr:row>227</xdr:row>
      <xdr:rowOff>70665</xdr:rowOff>
    </xdr:to>
    <xdr:sp macro="" textlink="">
      <xdr:nvSpPr>
        <xdr:cNvPr id="182"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225</xdr:row>
      <xdr:rowOff>215900</xdr:rowOff>
    </xdr:from>
    <xdr:to>
      <xdr:col>5</xdr:col>
      <xdr:colOff>292100</xdr:colOff>
      <xdr:row>227</xdr:row>
      <xdr:rowOff>70665</xdr:rowOff>
    </xdr:to>
    <xdr:sp macro="" textlink="">
      <xdr:nvSpPr>
        <xdr:cNvPr id="183"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226</xdr:row>
      <xdr:rowOff>215900</xdr:rowOff>
    </xdr:from>
    <xdr:to>
      <xdr:col>5</xdr:col>
      <xdr:colOff>292100</xdr:colOff>
      <xdr:row>228</xdr:row>
      <xdr:rowOff>70664</xdr:rowOff>
    </xdr:to>
    <xdr:sp macro="" textlink="">
      <xdr:nvSpPr>
        <xdr:cNvPr id="184"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226</xdr:row>
      <xdr:rowOff>215900</xdr:rowOff>
    </xdr:from>
    <xdr:to>
      <xdr:col>5</xdr:col>
      <xdr:colOff>292100</xdr:colOff>
      <xdr:row>228</xdr:row>
      <xdr:rowOff>70664</xdr:rowOff>
    </xdr:to>
    <xdr:sp macro="" textlink="">
      <xdr:nvSpPr>
        <xdr:cNvPr id="185"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226</xdr:row>
      <xdr:rowOff>215900</xdr:rowOff>
    </xdr:from>
    <xdr:to>
      <xdr:col>5</xdr:col>
      <xdr:colOff>292100</xdr:colOff>
      <xdr:row>228</xdr:row>
      <xdr:rowOff>70664</xdr:rowOff>
    </xdr:to>
    <xdr:sp macro="" textlink="">
      <xdr:nvSpPr>
        <xdr:cNvPr id="186"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226</xdr:row>
      <xdr:rowOff>215900</xdr:rowOff>
    </xdr:from>
    <xdr:to>
      <xdr:col>5</xdr:col>
      <xdr:colOff>292100</xdr:colOff>
      <xdr:row>228</xdr:row>
      <xdr:rowOff>70664</xdr:rowOff>
    </xdr:to>
    <xdr:sp macro="" textlink="">
      <xdr:nvSpPr>
        <xdr:cNvPr id="187"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226</xdr:row>
      <xdr:rowOff>215900</xdr:rowOff>
    </xdr:from>
    <xdr:to>
      <xdr:col>5</xdr:col>
      <xdr:colOff>292100</xdr:colOff>
      <xdr:row>228</xdr:row>
      <xdr:rowOff>70664</xdr:rowOff>
    </xdr:to>
    <xdr:sp macro="" textlink="">
      <xdr:nvSpPr>
        <xdr:cNvPr id="188"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226</xdr:row>
      <xdr:rowOff>215900</xdr:rowOff>
    </xdr:from>
    <xdr:to>
      <xdr:col>5</xdr:col>
      <xdr:colOff>292100</xdr:colOff>
      <xdr:row>228</xdr:row>
      <xdr:rowOff>70664</xdr:rowOff>
    </xdr:to>
    <xdr:sp macro="" textlink="">
      <xdr:nvSpPr>
        <xdr:cNvPr id="189"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226</xdr:row>
      <xdr:rowOff>215900</xdr:rowOff>
    </xdr:from>
    <xdr:to>
      <xdr:col>5</xdr:col>
      <xdr:colOff>292100</xdr:colOff>
      <xdr:row>228</xdr:row>
      <xdr:rowOff>70664</xdr:rowOff>
    </xdr:to>
    <xdr:sp macro="" textlink="">
      <xdr:nvSpPr>
        <xdr:cNvPr id="190"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226</xdr:row>
      <xdr:rowOff>215900</xdr:rowOff>
    </xdr:from>
    <xdr:to>
      <xdr:col>5</xdr:col>
      <xdr:colOff>292100</xdr:colOff>
      <xdr:row>228</xdr:row>
      <xdr:rowOff>70664</xdr:rowOff>
    </xdr:to>
    <xdr:sp macro="" textlink="">
      <xdr:nvSpPr>
        <xdr:cNvPr id="191"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227</xdr:row>
      <xdr:rowOff>215900</xdr:rowOff>
    </xdr:from>
    <xdr:to>
      <xdr:col>5</xdr:col>
      <xdr:colOff>292100</xdr:colOff>
      <xdr:row>229</xdr:row>
      <xdr:rowOff>70664</xdr:rowOff>
    </xdr:to>
    <xdr:sp macro="" textlink="">
      <xdr:nvSpPr>
        <xdr:cNvPr id="192"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227</xdr:row>
      <xdr:rowOff>215900</xdr:rowOff>
    </xdr:from>
    <xdr:to>
      <xdr:col>5</xdr:col>
      <xdr:colOff>292100</xdr:colOff>
      <xdr:row>229</xdr:row>
      <xdr:rowOff>70664</xdr:rowOff>
    </xdr:to>
    <xdr:sp macro="" textlink="">
      <xdr:nvSpPr>
        <xdr:cNvPr id="193"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227</xdr:row>
      <xdr:rowOff>215900</xdr:rowOff>
    </xdr:from>
    <xdr:to>
      <xdr:col>5</xdr:col>
      <xdr:colOff>292100</xdr:colOff>
      <xdr:row>229</xdr:row>
      <xdr:rowOff>70664</xdr:rowOff>
    </xdr:to>
    <xdr:sp macro="" textlink="">
      <xdr:nvSpPr>
        <xdr:cNvPr id="194"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227</xdr:row>
      <xdr:rowOff>215900</xdr:rowOff>
    </xdr:from>
    <xdr:to>
      <xdr:col>5</xdr:col>
      <xdr:colOff>292100</xdr:colOff>
      <xdr:row>229</xdr:row>
      <xdr:rowOff>70664</xdr:rowOff>
    </xdr:to>
    <xdr:sp macro="" textlink="">
      <xdr:nvSpPr>
        <xdr:cNvPr id="195"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227</xdr:row>
      <xdr:rowOff>215900</xdr:rowOff>
    </xdr:from>
    <xdr:to>
      <xdr:col>5</xdr:col>
      <xdr:colOff>292100</xdr:colOff>
      <xdr:row>229</xdr:row>
      <xdr:rowOff>70664</xdr:rowOff>
    </xdr:to>
    <xdr:sp macro="" textlink="">
      <xdr:nvSpPr>
        <xdr:cNvPr id="196"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227</xdr:row>
      <xdr:rowOff>215900</xdr:rowOff>
    </xdr:from>
    <xdr:to>
      <xdr:col>5</xdr:col>
      <xdr:colOff>292100</xdr:colOff>
      <xdr:row>229</xdr:row>
      <xdr:rowOff>70664</xdr:rowOff>
    </xdr:to>
    <xdr:sp macro="" textlink="">
      <xdr:nvSpPr>
        <xdr:cNvPr id="197"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227</xdr:row>
      <xdr:rowOff>215900</xdr:rowOff>
    </xdr:from>
    <xdr:to>
      <xdr:col>5</xdr:col>
      <xdr:colOff>292100</xdr:colOff>
      <xdr:row>229</xdr:row>
      <xdr:rowOff>70664</xdr:rowOff>
    </xdr:to>
    <xdr:sp macro="" textlink="">
      <xdr:nvSpPr>
        <xdr:cNvPr id="198"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227</xdr:row>
      <xdr:rowOff>215900</xdr:rowOff>
    </xdr:from>
    <xdr:to>
      <xdr:col>5</xdr:col>
      <xdr:colOff>292100</xdr:colOff>
      <xdr:row>229</xdr:row>
      <xdr:rowOff>70664</xdr:rowOff>
    </xdr:to>
    <xdr:sp macro="" textlink="">
      <xdr:nvSpPr>
        <xdr:cNvPr id="199"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228</xdr:row>
      <xdr:rowOff>215900</xdr:rowOff>
    </xdr:from>
    <xdr:to>
      <xdr:col>5</xdr:col>
      <xdr:colOff>292100</xdr:colOff>
      <xdr:row>230</xdr:row>
      <xdr:rowOff>70664</xdr:rowOff>
    </xdr:to>
    <xdr:sp macro="" textlink="">
      <xdr:nvSpPr>
        <xdr:cNvPr id="200"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228</xdr:row>
      <xdr:rowOff>215900</xdr:rowOff>
    </xdr:from>
    <xdr:to>
      <xdr:col>5</xdr:col>
      <xdr:colOff>292100</xdr:colOff>
      <xdr:row>230</xdr:row>
      <xdr:rowOff>70664</xdr:rowOff>
    </xdr:to>
    <xdr:sp macro="" textlink="">
      <xdr:nvSpPr>
        <xdr:cNvPr id="201"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228</xdr:row>
      <xdr:rowOff>215900</xdr:rowOff>
    </xdr:from>
    <xdr:to>
      <xdr:col>5</xdr:col>
      <xdr:colOff>292100</xdr:colOff>
      <xdr:row>230</xdr:row>
      <xdr:rowOff>70664</xdr:rowOff>
    </xdr:to>
    <xdr:sp macro="" textlink="">
      <xdr:nvSpPr>
        <xdr:cNvPr id="202"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228</xdr:row>
      <xdr:rowOff>215900</xdr:rowOff>
    </xdr:from>
    <xdr:to>
      <xdr:col>5</xdr:col>
      <xdr:colOff>292100</xdr:colOff>
      <xdr:row>230</xdr:row>
      <xdr:rowOff>70664</xdr:rowOff>
    </xdr:to>
    <xdr:sp macro="" textlink="">
      <xdr:nvSpPr>
        <xdr:cNvPr id="203"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230</xdr:row>
      <xdr:rowOff>215900</xdr:rowOff>
    </xdr:from>
    <xdr:to>
      <xdr:col>5</xdr:col>
      <xdr:colOff>292100</xdr:colOff>
      <xdr:row>232</xdr:row>
      <xdr:rowOff>59810</xdr:rowOff>
    </xdr:to>
    <xdr:sp macro="" textlink="">
      <xdr:nvSpPr>
        <xdr:cNvPr id="204"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230</xdr:row>
      <xdr:rowOff>215900</xdr:rowOff>
    </xdr:from>
    <xdr:to>
      <xdr:col>5</xdr:col>
      <xdr:colOff>292100</xdr:colOff>
      <xdr:row>232</xdr:row>
      <xdr:rowOff>59810</xdr:rowOff>
    </xdr:to>
    <xdr:sp macro="" textlink="">
      <xdr:nvSpPr>
        <xdr:cNvPr id="205"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230</xdr:row>
      <xdr:rowOff>215900</xdr:rowOff>
    </xdr:from>
    <xdr:to>
      <xdr:col>5</xdr:col>
      <xdr:colOff>292100</xdr:colOff>
      <xdr:row>232</xdr:row>
      <xdr:rowOff>59810</xdr:rowOff>
    </xdr:to>
    <xdr:sp macro="" textlink="">
      <xdr:nvSpPr>
        <xdr:cNvPr id="206"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230</xdr:row>
      <xdr:rowOff>215900</xdr:rowOff>
    </xdr:from>
    <xdr:to>
      <xdr:col>5</xdr:col>
      <xdr:colOff>292100</xdr:colOff>
      <xdr:row>232</xdr:row>
      <xdr:rowOff>59810</xdr:rowOff>
    </xdr:to>
    <xdr:sp macro="" textlink="">
      <xdr:nvSpPr>
        <xdr:cNvPr id="207"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231</xdr:row>
      <xdr:rowOff>215900</xdr:rowOff>
    </xdr:from>
    <xdr:to>
      <xdr:col>5</xdr:col>
      <xdr:colOff>292100</xdr:colOff>
      <xdr:row>233</xdr:row>
      <xdr:rowOff>48954</xdr:rowOff>
    </xdr:to>
    <xdr:sp macro="" textlink="">
      <xdr:nvSpPr>
        <xdr:cNvPr id="208"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231</xdr:row>
      <xdr:rowOff>215900</xdr:rowOff>
    </xdr:from>
    <xdr:to>
      <xdr:col>5</xdr:col>
      <xdr:colOff>292100</xdr:colOff>
      <xdr:row>233</xdr:row>
      <xdr:rowOff>48954</xdr:rowOff>
    </xdr:to>
    <xdr:sp macro="" textlink="">
      <xdr:nvSpPr>
        <xdr:cNvPr id="209"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231</xdr:row>
      <xdr:rowOff>215900</xdr:rowOff>
    </xdr:from>
    <xdr:to>
      <xdr:col>5</xdr:col>
      <xdr:colOff>292100</xdr:colOff>
      <xdr:row>233</xdr:row>
      <xdr:rowOff>48954</xdr:rowOff>
    </xdr:to>
    <xdr:sp macro="" textlink="">
      <xdr:nvSpPr>
        <xdr:cNvPr id="210"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231</xdr:row>
      <xdr:rowOff>215900</xdr:rowOff>
    </xdr:from>
    <xdr:to>
      <xdr:col>5</xdr:col>
      <xdr:colOff>292100</xdr:colOff>
      <xdr:row>233</xdr:row>
      <xdr:rowOff>48954</xdr:rowOff>
    </xdr:to>
    <xdr:sp macro="" textlink="">
      <xdr:nvSpPr>
        <xdr:cNvPr id="211"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229</xdr:row>
      <xdr:rowOff>215900</xdr:rowOff>
    </xdr:from>
    <xdr:to>
      <xdr:col>5</xdr:col>
      <xdr:colOff>292100</xdr:colOff>
      <xdr:row>231</xdr:row>
      <xdr:rowOff>70664</xdr:rowOff>
    </xdr:to>
    <xdr:sp macro="" textlink="">
      <xdr:nvSpPr>
        <xdr:cNvPr id="212"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229</xdr:row>
      <xdr:rowOff>215900</xdr:rowOff>
    </xdr:from>
    <xdr:to>
      <xdr:col>5</xdr:col>
      <xdr:colOff>292100</xdr:colOff>
      <xdr:row>231</xdr:row>
      <xdr:rowOff>70664</xdr:rowOff>
    </xdr:to>
    <xdr:sp macro="" textlink="">
      <xdr:nvSpPr>
        <xdr:cNvPr id="213"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229</xdr:row>
      <xdr:rowOff>215900</xdr:rowOff>
    </xdr:from>
    <xdr:to>
      <xdr:col>5</xdr:col>
      <xdr:colOff>292100</xdr:colOff>
      <xdr:row>231</xdr:row>
      <xdr:rowOff>70664</xdr:rowOff>
    </xdr:to>
    <xdr:sp macro="" textlink="">
      <xdr:nvSpPr>
        <xdr:cNvPr id="214"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229</xdr:row>
      <xdr:rowOff>215900</xdr:rowOff>
    </xdr:from>
    <xdr:to>
      <xdr:col>5</xdr:col>
      <xdr:colOff>292100</xdr:colOff>
      <xdr:row>231</xdr:row>
      <xdr:rowOff>70664</xdr:rowOff>
    </xdr:to>
    <xdr:sp macro="" textlink="">
      <xdr:nvSpPr>
        <xdr:cNvPr id="215"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230</xdr:row>
      <xdr:rowOff>215900</xdr:rowOff>
    </xdr:from>
    <xdr:to>
      <xdr:col>5</xdr:col>
      <xdr:colOff>292100</xdr:colOff>
      <xdr:row>232</xdr:row>
      <xdr:rowOff>59810</xdr:rowOff>
    </xdr:to>
    <xdr:sp macro="" textlink="">
      <xdr:nvSpPr>
        <xdr:cNvPr id="216"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230</xdr:row>
      <xdr:rowOff>215900</xdr:rowOff>
    </xdr:from>
    <xdr:to>
      <xdr:col>5</xdr:col>
      <xdr:colOff>292100</xdr:colOff>
      <xdr:row>232</xdr:row>
      <xdr:rowOff>59810</xdr:rowOff>
    </xdr:to>
    <xdr:sp macro="" textlink="">
      <xdr:nvSpPr>
        <xdr:cNvPr id="217"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230</xdr:row>
      <xdr:rowOff>215900</xdr:rowOff>
    </xdr:from>
    <xdr:to>
      <xdr:col>5</xdr:col>
      <xdr:colOff>292100</xdr:colOff>
      <xdr:row>232</xdr:row>
      <xdr:rowOff>59810</xdr:rowOff>
    </xdr:to>
    <xdr:sp macro="" textlink="">
      <xdr:nvSpPr>
        <xdr:cNvPr id="218"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230</xdr:row>
      <xdr:rowOff>215900</xdr:rowOff>
    </xdr:from>
    <xdr:to>
      <xdr:col>5</xdr:col>
      <xdr:colOff>292100</xdr:colOff>
      <xdr:row>232</xdr:row>
      <xdr:rowOff>59810</xdr:rowOff>
    </xdr:to>
    <xdr:sp macro="" textlink="">
      <xdr:nvSpPr>
        <xdr:cNvPr id="219"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231</xdr:row>
      <xdr:rowOff>215900</xdr:rowOff>
    </xdr:from>
    <xdr:to>
      <xdr:col>5</xdr:col>
      <xdr:colOff>292100</xdr:colOff>
      <xdr:row>233</xdr:row>
      <xdr:rowOff>48954</xdr:rowOff>
    </xdr:to>
    <xdr:sp macro="" textlink="">
      <xdr:nvSpPr>
        <xdr:cNvPr id="220"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231</xdr:row>
      <xdr:rowOff>215900</xdr:rowOff>
    </xdr:from>
    <xdr:to>
      <xdr:col>5</xdr:col>
      <xdr:colOff>292100</xdr:colOff>
      <xdr:row>233</xdr:row>
      <xdr:rowOff>48954</xdr:rowOff>
    </xdr:to>
    <xdr:sp macro="" textlink="">
      <xdr:nvSpPr>
        <xdr:cNvPr id="221"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231</xdr:row>
      <xdr:rowOff>215900</xdr:rowOff>
    </xdr:from>
    <xdr:to>
      <xdr:col>5</xdr:col>
      <xdr:colOff>292100</xdr:colOff>
      <xdr:row>233</xdr:row>
      <xdr:rowOff>48954</xdr:rowOff>
    </xdr:to>
    <xdr:sp macro="" textlink="">
      <xdr:nvSpPr>
        <xdr:cNvPr id="222"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231</xdr:row>
      <xdr:rowOff>215900</xdr:rowOff>
    </xdr:from>
    <xdr:to>
      <xdr:col>5</xdr:col>
      <xdr:colOff>292100</xdr:colOff>
      <xdr:row>233</xdr:row>
      <xdr:rowOff>48954</xdr:rowOff>
    </xdr:to>
    <xdr:sp macro="" textlink="">
      <xdr:nvSpPr>
        <xdr:cNvPr id="223"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232</xdr:row>
      <xdr:rowOff>215900</xdr:rowOff>
    </xdr:from>
    <xdr:to>
      <xdr:col>5</xdr:col>
      <xdr:colOff>292100</xdr:colOff>
      <xdr:row>234</xdr:row>
      <xdr:rowOff>59809</xdr:rowOff>
    </xdr:to>
    <xdr:sp macro="" textlink="">
      <xdr:nvSpPr>
        <xdr:cNvPr id="224"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232</xdr:row>
      <xdr:rowOff>215900</xdr:rowOff>
    </xdr:from>
    <xdr:to>
      <xdr:col>5</xdr:col>
      <xdr:colOff>292100</xdr:colOff>
      <xdr:row>234</xdr:row>
      <xdr:rowOff>59809</xdr:rowOff>
    </xdr:to>
    <xdr:sp macro="" textlink="">
      <xdr:nvSpPr>
        <xdr:cNvPr id="225"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232</xdr:row>
      <xdr:rowOff>215900</xdr:rowOff>
    </xdr:from>
    <xdr:to>
      <xdr:col>5</xdr:col>
      <xdr:colOff>292100</xdr:colOff>
      <xdr:row>234</xdr:row>
      <xdr:rowOff>59809</xdr:rowOff>
    </xdr:to>
    <xdr:sp macro="" textlink="">
      <xdr:nvSpPr>
        <xdr:cNvPr id="226"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232</xdr:row>
      <xdr:rowOff>215900</xdr:rowOff>
    </xdr:from>
    <xdr:to>
      <xdr:col>5</xdr:col>
      <xdr:colOff>292100</xdr:colOff>
      <xdr:row>234</xdr:row>
      <xdr:rowOff>59809</xdr:rowOff>
    </xdr:to>
    <xdr:sp macro="" textlink="">
      <xdr:nvSpPr>
        <xdr:cNvPr id="227"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236</xdr:row>
      <xdr:rowOff>215900</xdr:rowOff>
    </xdr:from>
    <xdr:to>
      <xdr:col>5</xdr:col>
      <xdr:colOff>292100</xdr:colOff>
      <xdr:row>238</xdr:row>
      <xdr:rowOff>48954</xdr:rowOff>
    </xdr:to>
    <xdr:sp macro="" textlink="">
      <xdr:nvSpPr>
        <xdr:cNvPr id="228"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236</xdr:row>
      <xdr:rowOff>215900</xdr:rowOff>
    </xdr:from>
    <xdr:to>
      <xdr:col>5</xdr:col>
      <xdr:colOff>292100</xdr:colOff>
      <xdr:row>238</xdr:row>
      <xdr:rowOff>48954</xdr:rowOff>
    </xdr:to>
    <xdr:sp macro="" textlink="">
      <xdr:nvSpPr>
        <xdr:cNvPr id="229"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236</xdr:row>
      <xdr:rowOff>215900</xdr:rowOff>
    </xdr:from>
    <xdr:to>
      <xdr:col>5</xdr:col>
      <xdr:colOff>292100</xdr:colOff>
      <xdr:row>238</xdr:row>
      <xdr:rowOff>48954</xdr:rowOff>
    </xdr:to>
    <xdr:sp macro="" textlink="">
      <xdr:nvSpPr>
        <xdr:cNvPr id="230"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236</xdr:row>
      <xdr:rowOff>215900</xdr:rowOff>
    </xdr:from>
    <xdr:to>
      <xdr:col>5</xdr:col>
      <xdr:colOff>292100</xdr:colOff>
      <xdr:row>238</xdr:row>
      <xdr:rowOff>48954</xdr:rowOff>
    </xdr:to>
    <xdr:sp macro="" textlink="">
      <xdr:nvSpPr>
        <xdr:cNvPr id="231"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237</xdr:row>
      <xdr:rowOff>215900</xdr:rowOff>
    </xdr:from>
    <xdr:to>
      <xdr:col>5</xdr:col>
      <xdr:colOff>292100</xdr:colOff>
      <xdr:row>239</xdr:row>
      <xdr:rowOff>59809</xdr:rowOff>
    </xdr:to>
    <xdr:sp macro="" textlink="">
      <xdr:nvSpPr>
        <xdr:cNvPr id="232"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237</xdr:row>
      <xdr:rowOff>215900</xdr:rowOff>
    </xdr:from>
    <xdr:to>
      <xdr:col>5</xdr:col>
      <xdr:colOff>292100</xdr:colOff>
      <xdr:row>239</xdr:row>
      <xdr:rowOff>59809</xdr:rowOff>
    </xdr:to>
    <xdr:sp macro="" textlink="">
      <xdr:nvSpPr>
        <xdr:cNvPr id="233"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237</xdr:row>
      <xdr:rowOff>215900</xdr:rowOff>
    </xdr:from>
    <xdr:to>
      <xdr:col>5</xdr:col>
      <xdr:colOff>292100</xdr:colOff>
      <xdr:row>239</xdr:row>
      <xdr:rowOff>59809</xdr:rowOff>
    </xdr:to>
    <xdr:sp macro="" textlink="">
      <xdr:nvSpPr>
        <xdr:cNvPr id="234"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237</xdr:row>
      <xdr:rowOff>215900</xdr:rowOff>
    </xdr:from>
    <xdr:to>
      <xdr:col>5</xdr:col>
      <xdr:colOff>292100</xdr:colOff>
      <xdr:row>239</xdr:row>
      <xdr:rowOff>59809</xdr:rowOff>
    </xdr:to>
    <xdr:sp macro="" textlink="">
      <xdr:nvSpPr>
        <xdr:cNvPr id="235"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237</xdr:row>
      <xdr:rowOff>215900</xdr:rowOff>
    </xdr:from>
    <xdr:to>
      <xdr:col>5</xdr:col>
      <xdr:colOff>292100</xdr:colOff>
      <xdr:row>239</xdr:row>
      <xdr:rowOff>59809</xdr:rowOff>
    </xdr:to>
    <xdr:sp macro="" textlink="">
      <xdr:nvSpPr>
        <xdr:cNvPr id="236"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237</xdr:row>
      <xdr:rowOff>215900</xdr:rowOff>
    </xdr:from>
    <xdr:to>
      <xdr:col>5</xdr:col>
      <xdr:colOff>292100</xdr:colOff>
      <xdr:row>239</xdr:row>
      <xdr:rowOff>59809</xdr:rowOff>
    </xdr:to>
    <xdr:sp macro="" textlink="">
      <xdr:nvSpPr>
        <xdr:cNvPr id="237"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237</xdr:row>
      <xdr:rowOff>215900</xdr:rowOff>
    </xdr:from>
    <xdr:to>
      <xdr:col>5</xdr:col>
      <xdr:colOff>292100</xdr:colOff>
      <xdr:row>239</xdr:row>
      <xdr:rowOff>59809</xdr:rowOff>
    </xdr:to>
    <xdr:sp macro="" textlink="">
      <xdr:nvSpPr>
        <xdr:cNvPr id="238"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237</xdr:row>
      <xdr:rowOff>215900</xdr:rowOff>
    </xdr:from>
    <xdr:to>
      <xdr:col>5</xdr:col>
      <xdr:colOff>292100</xdr:colOff>
      <xdr:row>239</xdr:row>
      <xdr:rowOff>59809</xdr:rowOff>
    </xdr:to>
    <xdr:sp macro="" textlink="">
      <xdr:nvSpPr>
        <xdr:cNvPr id="239"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240"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241"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242"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243"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235</xdr:row>
      <xdr:rowOff>215900</xdr:rowOff>
    </xdr:from>
    <xdr:to>
      <xdr:col>5</xdr:col>
      <xdr:colOff>292100</xdr:colOff>
      <xdr:row>237</xdr:row>
      <xdr:rowOff>48956</xdr:rowOff>
    </xdr:to>
    <xdr:sp macro="" textlink="">
      <xdr:nvSpPr>
        <xdr:cNvPr id="244"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235</xdr:row>
      <xdr:rowOff>215900</xdr:rowOff>
    </xdr:from>
    <xdr:to>
      <xdr:col>5</xdr:col>
      <xdr:colOff>292100</xdr:colOff>
      <xdr:row>237</xdr:row>
      <xdr:rowOff>48956</xdr:rowOff>
    </xdr:to>
    <xdr:sp macro="" textlink="">
      <xdr:nvSpPr>
        <xdr:cNvPr id="245"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235</xdr:row>
      <xdr:rowOff>215900</xdr:rowOff>
    </xdr:from>
    <xdr:to>
      <xdr:col>5</xdr:col>
      <xdr:colOff>292100</xdr:colOff>
      <xdr:row>237</xdr:row>
      <xdr:rowOff>48956</xdr:rowOff>
    </xdr:to>
    <xdr:sp macro="" textlink="">
      <xdr:nvSpPr>
        <xdr:cNvPr id="246"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235</xdr:row>
      <xdr:rowOff>215900</xdr:rowOff>
    </xdr:from>
    <xdr:to>
      <xdr:col>5</xdr:col>
      <xdr:colOff>292100</xdr:colOff>
      <xdr:row>237</xdr:row>
      <xdr:rowOff>48956</xdr:rowOff>
    </xdr:to>
    <xdr:sp macro="" textlink="">
      <xdr:nvSpPr>
        <xdr:cNvPr id="247"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236</xdr:row>
      <xdr:rowOff>215900</xdr:rowOff>
    </xdr:from>
    <xdr:to>
      <xdr:col>5</xdr:col>
      <xdr:colOff>292100</xdr:colOff>
      <xdr:row>238</xdr:row>
      <xdr:rowOff>48954</xdr:rowOff>
    </xdr:to>
    <xdr:sp macro="" textlink="">
      <xdr:nvSpPr>
        <xdr:cNvPr id="248"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236</xdr:row>
      <xdr:rowOff>215900</xdr:rowOff>
    </xdr:from>
    <xdr:to>
      <xdr:col>5</xdr:col>
      <xdr:colOff>292100</xdr:colOff>
      <xdr:row>238</xdr:row>
      <xdr:rowOff>48954</xdr:rowOff>
    </xdr:to>
    <xdr:sp macro="" textlink="">
      <xdr:nvSpPr>
        <xdr:cNvPr id="249"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236</xdr:row>
      <xdr:rowOff>215900</xdr:rowOff>
    </xdr:from>
    <xdr:to>
      <xdr:col>5</xdr:col>
      <xdr:colOff>292100</xdr:colOff>
      <xdr:row>238</xdr:row>
      <xdr:rowOff>48954</xdr:rowOff>
    </xdr:to>
    <xdr:sp macro="" textlink="">
      <xdr:nvSpPr>
        <xdr:cNvPr id="250"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236</xdr:row>
      <xdr:rowOff>215900</xdr:rowOff>
    </xdr:from>
    <xdr:to>
      <xdr:col>5</xdr:col>
      <xdr:colOff>292100</xdr:colOff>
      <xdr:row>238</xdr:row>
      <xdr:rowOff>48954</xdr:rowOff>
    </xdr:to>
    <xdr:sp macro="" textlink="">
      <xdr:nvSpPr>
        <xdr:cNvPr id="251"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250</xdr:row>
      <xdr:rowOff>215900</xdr:rowOff>
    </xdr:from>
    <xdr:to>
      <xdr:col>5</xdr:col>
      <xdr:colOff>292100</xdr:colOff>
      <xdr:row>252</xdr:row>
      <xdr:rowOff>70665</xdr:rowOff>
    </xdr:to>
    <xdr:sp macro="" textlink="">
      <xdr:nvSpPr>
        <xdr:cNvPr id="252"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250</xdr:row>
      <xdr:rowOff>215900</xdr:rowOff>
    </xdr:from>
    <xdr:to>
      <xdr:col>5</xdr:col>
      <xdr:colOff>292100</xdr:colOff>
      <xdr:row>252</xdr:row>
      <xdr:rowOff>70665</xdr:rowOff>
    </xdr:to>
    <xdr:sp macro="" textlink="">
      <xdr:nvSpPr>
        <xdr:cNvPr id="253"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250</xdr:row>
      <xdr:rowOff>215900</xdr:rowOff>
    </xdr:from>
    <xdr:to>
      <xdr:col>5</xdr:col>
      <xdr:colOff>292100</xdr:colOff>
      <xdr:row>252</xdr:row>
      <xdr:rowOff>70665</xdr:rowOff>
    </xdr:to>
    <xdr:sp macro="" textlink="">
      <xdr:nvSpPr>
        <xdr:cNvPr id="254"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250</xdr:row>
      <xdr:rowOff>215900</xdr:rowOff>
    </xdr:from>
    <xdr:to>
      <xdr:col>5</xdr:col>
      <xdr:colOff>292100</xdr:colOff>
      <xdr:row>252</xdr:row>
      <xdr:rowOff>70665</xdr:rowOff>
    </xdr:to>
    <xdr:sp macro="" textlink="">
      <xdr:nvSpPr>
        <xdr:cNvPr id="255"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251</xdr:row>
      <xdr:rowOff>215900</xdr:rowOff>
    </xdr:from>
    <xdr:to>
      <xdr:col>5</xdr:col>
      <xdr:colOff>292100</xdr:colOff>
      <xdr:row>253</xdr:row>
      <xdr:rowOff>70664</xdr:rowOff>
    </xdr:to>
    <xdr:sp macro="" textlink="">
      <xdr:nvSpPr>
        <xdr:cNvPr id="256"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251</xdr:row>
      <xdr:rowOff>215900</xdr:rowOff>
    </xdr:from>
    <xdr:to>
      <xdr:col>5</xdr:col>
      <xdr:colOff>292100</xdr:colOff>
      <xdr:row>253</xdr:row>
      <xdr:rowOff>70664</xdr:rowOff>
    </xdr:to>
    <xdr:sp macro="" textlink="">
      <xdr:nvSpPr>
        <xdr:cNvPr id="257"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251</xdr:row>
      <xdr:rowOff>215900</xdr:rowOff>
    </xdr:from>
    <xdr:to>
      <xdr:col>5</xdr:col>
      <xdr:colOff>292100</xdr:colOff>
      <xdr:row>253</xdr:row>
      <xdr:rowOff>70664</xdr:rowOff>
    </xdr:to>
    <xdr:sp macro="" textlink="">
      <xdr:nvSpPr>
        <xdr:cNvPr id="258"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251</xdr:row>
      <xdr:rowOff>215900</xdr:rowOff>
    </xdr:from>
    <xdr:to>
      <xdr:col>5</xdr:col>
      <xdr:colOff>292100</xdr:colOff>
      <xdr:row>253</xdr:row>
      <xdr:rowOff>70664</xdr:rowOff>
    </xdr:to>
    <xdr:sp macro="" textlink="">
      <xdr:nvSpPr>
        <xdr:cNvPr id="259"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251</xdr:row>
      <xdr:rowOff>215900</xdr:rowOff>
    </xdr:from>
    <xdr:to>
      <xdr:col>5</xdr:col>
      <xdr:colOff>292100</xdr:colOff>
      <xdr:row>253</xdr:row>
      <xdr:rowOff>70664</xdr:rowOff>
    </xdr:to>
    <xdr:sp macro="" textlink="">
      <xdr:nvSpPr>
        <xdr:cNvPr id="260"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251</xdr:row>
      <xdr:rowOff>215900</xdr:rowOff>
    </xdr:from>
    <xdr:to>
      <xdr:col>5</xdr:col>
      <xdr:colOff>292100</xdr:colOff>
      <xdr:row>253</xdr:row>
      <xdr:rowOff>70664</xdr:rowOff>
    </xdr:to>
    <xdr:sp macro="" textlink="">
      <xdr:nvSpPr>
        <xdr:cNvPr id="261"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251</xdr:row>
      <xdr:rowOff>215900</xdr:rowOff>
    </xdr:from>
    <xdr:to>
      <xdr:col>5</xdr:col>
      <xdr:colOff>292100</xdr:colOff>
      <xdr:row>253</xdr:row>
      <xdr:rowOff>70664</xdr:rowOff>
    </xdr:to>
    <xdr:sp macro="" textlink="">
      <xdr:nvSpPr>
        <xdr:cNvPr id="262"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251</xdr:row>
      <xdr:rowOff>215900</xdr:rowOff>
    </xdr:from>
    <xdr:to>
      <xdr:col>5</xdr:col>
      <xdr:colOff>292100</xdr:colOff>
      <xdr:row>253</xdr:row>
      <xdr:rowOff>70664</xdr:rowOff>
    </xdr:to>
    <xdr:sp macro="" textlink="">
      <xdr:nvSpPr>
        <xdr:cNvPr id="263"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252</xdr:row>
      <xdr:rowOff>215900</xdr:rowOff>
    </xdr:from>
    <xdr:to>
      <xdr:col>5</xdr:col>
      <xdr:colOff>292100</xdr:colOff>
      <xdr:row>254</xdr:row>
      <xdr:rowOff>70664</xdr:rowOff>
    </xdr:to>
    <xdr:sp macro="" textlink="">
      <xdr:nvSpPr>
        <xdr:cNvPr id="264"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252</xdr:row>
      <xdr:rowOff>215900</xdr:rowOff>
    </xdr:from>
    <xdr:to>
      <xdr:col>5</xdr:col>
      <xdr:colOff>292100</xdr:colOff>
      <xdr:row>254</xdr:row>
      <xdr:rowOff>70664</xdr:rowOff>
    </xdr:to>
    <xdr:sp macro="" textlink="">
      <xdr:nvSpPr>
        <xdr:cNvPr id="265"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252</xdr:row>
      <xdr:rowOff>215900</xdr:rowOff>
    </xdr:from>
    <xdr:to>
      <xdr:col>5</xdr:col>
      <xdr:colOff>292100</xdr:colOff>
      <xdr:row>254</xdr:row>
      <xdr:rowOff>70664</xdr:rowOff>
    </xdr:to>
    <xdr:sp macro="" textlink="">
      <xdr:nvSpPr>
        <xdr:cNvPr id="266"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252</xdr:row>
      <xdr:rowOff>215900</xdr:rowOff>
    </xdr:from>
    <xdr:to>
      <xdr:col>5</xdr:col>
      <xdr:colOff>292100</xdr:colOff>
      <xdr:row>254</xdr:row>
      <xdr:rowOff>70664</xdr:rowOff>
    </xdr:to>
    <xdr:sp macro="" textlink="">
      <xdr:nvSpPr>
        <xdr:cNvPr id="267"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260</xdr:row>
      <xdr:rowOff>215900</xdr:rowOff>
    </xdr:from>
    <xdr:to>
      <xdr:col>5</xdr:col>
      <xdr:colOff>292100</xdr:colOff>
      <xdr:row>262</xdr:row>
      <xdr:rowOff>70664</xdr:rowOff>
    </xdr:to>
    <xdr:sp macro="" textlink="">
      <xdr:nvSpPr>
        <xdr:cNvPr id="268"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260</xdr:row>
      <xdr:rowOff>215900</xdr:rowOff>
    </xdr:from>
    <xdr:to>
      <xdr:col>5</xdr:col>
      <xdr:colOff>292100</xdr:colOff>
      <xdr:row>262</xdr:row>
      <xdr:rowOff>70664</xdr:rowOff>
    </xdr:to>
    <xdr:sp macro="" textlink="">
      <xdr:nvSpPr>
        <xdr:cNvPr id="269"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260</xdr:row>
      <xdr:rowOff>215900</xdr:rowOff>
    </xdr:from>
    <xdr:to>
      <xdr:col>5</xdr:col>
      <xdr:colOff>292100</xdr:colOff>
      <xdr:row>262</xdr:row>
      <xdr:rowOff>70664</xdr:rowOff>
    </xdr:to>
    <xdr:sp macro="" textlink="">
      <xdr:nvSpPr>
        <xdr:cNvPr id="270"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260</xdr:row>
      <xdr:rowOff>215900</xdr:rowOff>
    </xdr:from>
    <xdr:to>
      <xdr:col>5</xdr:col>
      <xdr:colOff>292100</xdr:colOff>
      <xdr:row>262</xdr:row>
      <xdr:rowOff>70664</xdr:rowOff>
    </xdr:to>
    <xdr:sp macro="" textlink="">
      <xdr:nvSpPr>
        <xdr:cNvPr id="271"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261</xdr:row>
      <xdr:rowOff>215900</xdr:rowOff>
    </xdr:from>
    <xdr:to>
      <xdr:col>5</xdr:col>
      <xdr:colOff>292100</xdr:colOff>
      <xdr:row>263</xdr:row>
      <xdr:rowOff>70664</xdr:rowOff>
    </xdr:to>
    <xdr:sp macro="" textlink="">
      <xdr:nvSpPr>
        <xdr:cNvPr id="272"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261</xdr:row>
      <xdr:rowOff>215900</xdr:rowOff>
    </xdr:from>
    <xdr:to>
      <xdr:col>5</xdr:col>
      <xdr:colOff>292100</xdr:colOff>
      <xdr:row>263</xdr:row>
      <xdr:rowOff>70664</xdr:rowOff>
    </xdr:to>
    <xdr:sp macro="" textlink="">
      <xdr:nvSpPr>
        <xdr:cNvPr id="273"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261</xdr:row>
      <xdr:rowOff>215900</xdr:rowOff>
    </xdr:from>
    <xdr:to>
      <xdr:col>5</xdr:col>
      <xdr:colOff>292100</xdr:colOff>
      <xdr:row>263</xdr:row>
      <xdr:rowOff>70664</xdr:rowOff>
    </xdr:to>
    <xdr:sp macro="" textlink="">
      <xdr:nvSpPr>
        <xdr:cNvPr id="274"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261</xdr:row>
      <xdr:rowOff>215900</xdr:rowOff>
    </xdr:from>
    <xdr:to>
      <xdr:col>5</xdr:col>
      <xdr:colOff>292100</xdr:colOff>
      <xdr:row>263</xdr:row>
      <xdr:rowOff>70664</xdr:rowOff>
    </xdr:to>
    <xdr:sp macro="" textlink="">
      <xdr:nvSpPr>
        <xdr:cNvPr id="275"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264</xdr:row>
      <xdr:rowOff>215900</xdr:rowOff>
    </xdr:from>
    <xdr:to>
      <xdr:col>5</xdr:col>
      <xdr:colOff>292100</xdr:colOff>
      <xdr:row>266</xdr:row>
      <xdr:rowOff>70664</xdr:rowOff>
    </xdr:to>
    <xdr:sp macro="" textlink="">
      <xdr:nvSpPr>
        <xdr:cNvPr id="276"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264</xdr:row>
      <xdr:rowOff>215900</xdr:rowOff>
    </xdr:from>
    <xdr:to>
      <xdr:col>5</xdr:col>
      <xdr:colOff>292100</xdr:colOff>
      <xdr:row>266</xdr:row>
      <xdr:rowOff>70664</xdr:rowOff>
    </xdr:to>
    <xdr:sp macro="" textlink="">
      <xdr:nvSpPr>
        <xdr:cNvPr id="277"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264</xdr:row>
      <xdr:rowOff>215900</xdr:rowOff>
    </xdr:from>
    <xdr:to>
      <xdr:col>5</xdr:col>
      <xdr:colOff>292100</xdr:colOff>
      <xdr:row>266</xdr:row>
      <xdr:rowOff>70664</xdr:rowOff>
    </xdr:to>
    <xdr:sp macro="" textlink="">
      <xdr:nvSpPr>
        <xdr:cNvPr id="278"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264</xdr:row>
      <xdr:rowOff>215900</xdr:rowOff>
    </xdr:from>
    <xdr:to>
      <xdr:col>5</xdr:col>
      <xdr:colOff>292100</xdr:colOff>
      <xdr:row>266</xdr:row>
      <xdr:rowOff>70664</xdr:rowOff>
    </xdr:to>
    <xdr:sp macro="" textlink="">
      <xdr:nvSpPr>
        <xdr:cNvPr id="279"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265</xdr:row>
      <xdr:rowOff>215900</xdr:rowOff>
    </xdr:from>
    <xdr:to>
      <xdr:col>5</xdr:col>
      <xdr:colOff>292100</xdr:colOff>
      <xdr:row>267</xdr:row>
      <xdr:rowOff>70663</xdr:rowOff>
    </xdr:to>
    <xdr:sp macro="" textlink="">
      <xdr:nvSpPr>
        <xdr:cNvPr id="280"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265</xdr:row>
      <xdr:rowOff>215900</xdr:rowOff>
    </xdr:from>
    <xdr:to>
      <xdr:col>5</xdr:col>
      <xdr:colOff>292100</xdr:colOff>
      <xdr:row>267</xdr:row>
      <xdr:rowOff>70663</xdr:rowOff>
    </xdr:to>
    <xdr:sp macro="" textlink="">
      <xdr:nvSpPr>
        <xdr:cNvPr id="281"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265</xdr:row>
      <xdr:rowOff>215900</xdr:rowOff>
    </xdr:from>
    <xdr:to>
      <xdr:col>5</xdr:col>
      <xdr:colOff>292100</xdr:colOff>
      <xdr:row>267</xdr:row>
      <xdr:rowOff>70663</xdr:rowOff>
    </xdr:to>
    <xdr:sp macro="" textlink="">
      <xdr:nvSpPr>
        <xdr:cNvPr id="282"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265</xdr:row>
      <xdr:rowOff>215900</xdr:rowOff>
    </xdr:from>
    <xdr:to>
      <xdr:col>5</xdr:col>
      <xdr:colOff>292100</xdr:colOff>
      <xdr:row>267</xdr:row>
      <xdr:rowOff>70663</xdr:rowOff>
    </xdr:to>
    <xdr:sp macro="" textlink="">
      <xdr:nvSpPr>
        <xdr:cNvPr id="283"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266</xdr:row>
      <xdr:rowOff>215900</xdr:rowOff>
    </xdr:from>
    <xdr:to>
      <xdr:col>5</xdr:col>
      <xdr:colOff>292100</xdr:colOff>
      <xdr:row>268</xdr:row>
      <xdr:rowOff>59810</xdr:rowOff>
    </xdr:to>
    <xdr:sp macro="" textlink="">
      <xdr:nvSpPr>
        <xdr:cNvPr id="284"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266</xdr:row>
      <xdr:rowOff>215900</xdr:rowOff>
    </xdr:from>
    <xdr:to>
      <xdr:col>5</xdr:col>
      <xdr:colOff>292100</xdr:colOff>
      <xdr:row>268</xdr:row>
      <xdr:rowOff>59810</xdr:rowOff>
    </xdr:to>
    <xdr:sp macro="" textlink="">
      <xdr:nvSpPr>
        <xdr:cNvPr id="285"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266</xdr:row>
      <xdr:rowOff>215900</xdr:rowOff>
    </xdr:from>
    <xdr:to>
      <xdr:col>5</xdr:col>
      <xdr:colOff>292100</xdr:colOff>
      <xdr:row>268</xdr:row>
      <xdr:rowOff>59810</xdr:rowOff>
    </xdr:to>
    <xdr:sp macro="" textlink="">
      <xdr:nvSpPr>
        <xdr:cNvPr id="286"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266</xdr:row>
      <xdr:rowOff>215900</xdr:rowOff>
    </xdr:from>
    <xdr:to>
      <xdr:col>5</xdr:col>
      <xdr:colOff>292100</xdr:colOff>
      <xdr:row>268</xdr:row>
      <xdr:rowOff>59810</xdr:rowOff>
    </xdr:to>
    <xdr:sp macro="" textlink="">
      <xdr:nvSpPr>
        <xdr:cNvPr id="287"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267</xdr:row>
      <xdr:rowOff>215900</xdr:rowOff>
    </xdr:from>
    <xdr:to>
      <xdr:col>5</xdr:col>
      <xdr:colOff>292100</xdr:colOff>
      <xdr:row>269</xdr:row>
      <xdr:rowOff>59810</xdr:rowOff>
    </xdr:to>
    <xdr:sp macro="" textlink="">
      <xdr:nvSpPr>
        <xdr:cNvPr id="288"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267</xdr:row>
      <xdr:rowOff>215900</xdr:rowOff>
    </xdr:from>
    <xdr:to>
      <xdr:col>5</xdr:col>
      <xdr:colOff>292100</xdr:colOff>
      <xdr:row>269</xdr:row>
      <xdr:rowOff>59810</xdr:rowOff>
    </xdr:to>
    <xdr:sp macro="" textlink="">
      <xdr:nvSpPr>
        <xdr:cNvPr id="289"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267</xdr:row>
      <xdr:rowOff>215900</xdr:rowOff>
    </xdr:from>
    <xdr:to>
      <xdr:col>5</xdr:col>
      <xdr:colOff>292100</xdr:colOff>
      <xdr:row>269</xdr:row>
      <xdr:rowOff>59810</xdr:rowOff>
    </xdr:to>
    <xdr:sp macro="" textlink="">
      <xdr:nvSpPr>
        <xdr:cNvPr id="290"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267</xdr:row>
      <xdr:rowOff>215900</xdr:rowOff>
    </xdr:from>
    <xdr:to>
      <xdr:col>5</xdr:col>
      <xdr:colOff>292100</xdr:colOff>
      <xdr:row>269</xdr:row>
      <xdr:rowOff>59810</xdr:rowOff>
    </xdr:to>
    <xdr:sp macro="" textlink="">
      <xdr:nvSpPr>
        <xdr:cNvPr id="291"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270</xdr:row>
      <xdr:rowOff>215900</xdr:rowOff>
    </xdr:from>
    <xdr:to>
      <xdr:col>5</xdr:col>
      <xdr:colOff>292100</xdr:colOff>
      <xdr:row>272</xdr:row>
      <xdr:rowOff>48955</xdr:rowOff>
    </xdr:to>
    <xdr:sp macro="" textlink="">
      <xdr:nvSpPr>
        <xdr:cNvPr id="292"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270</xdr:row>
      <xdr:rowOff>215900</xdr:rowOff>
    </xdr:from>
    <xdr:to>
      <xdr:col>5</xdr:col>
      <xdr:colOff>292100</xdr:colOff>
      <xdr:row>272</xdr:row>
      <xdr:rowOff>48955</xdr:rowOff>
    </xdr:to>
    <xdr:sp macro="" textlink="">
      <xdr:nvSpPr>
        <xdr:cNvPr id="293"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270</xdr:row>
      <xdr:rowOff>215900</xdr:rowOff>
    </xdr:from>
    <xdr:to>
      <xdr:col>5</xdr:col>
      <xdr:colOff>292100</xdr:colOff>
      <xdr:row>272</xdr:row>
      <xdr:rowOff>48955</xdr:rowOff>
    </xdr:to>
    <xdr:sp macro="" textlink="">
      <xdr:nvSpPr>
        <xdr:cNvPr id="294"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270</xdr:row>
      <xdr:rowOff>215900</xdr:rowOff>
    </xdr:from>
    <xdr:to>
      <xdr:col>5</xdr:col>
      <xdr:colOff>292100</xdr:colOff>
      <xdr:row>272</xdr:row>
      <xdr:rowOff>48955</xdr:rowOff>
    </xdr:to>
    <xdr:sp macro="" textlink="">
      <xdr:nvSpPr>
        <xdr:cNvPr id="295"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271</xdr:row>
      <xdr:rowOff>215900</xdr:rowOff>
    </xdr:from>
    <xdr:to>
      <xdr:col>5</xdr:col>
      <xdr:colOff>292100</xdr:colOff>
      <xdr:row>273</xdr:row>
      <xdr:rowOff>59810</xdr:rowOff>
    </xdr:to>
    <xdr:sp macro="" textlink="">
      <xdr:nvSpPr>
        <xdr:cNvPr id="296"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271</xdr:row>
      <xdr:rowOff>215900</xdr:rowOff>
    </xdr:from>
    <xdr:to>
      <xdr:col>5</xdr:col>
      <xdr:colOff>292100</xdr:colOff>
      <xdr:row>273</xdr:row>
      <xdr:rowOff>59810</xdr:rowOff>
    </xdr:to>
    <xdr:sp macro="" textlink="">
      <xdr:nvSpPr>
        <xdr:cNvPr id="297"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271</xdr:row>
      <xdr:rowOff>215900</xdr:rowOff>
    </xdr:from>
    <xdr:to>
      <xdr:col>5</xdr:col>
      <xdr:colOff>292100</xdr:colOff>
      <xdr:row>273</xdr:row>
      <xdr:rowOff>59810</xdr:rowOff>
    </xdr:to>
    <xdr:sp macro="" textlink="">
      <xdr:nvSpPr>
        <xdr:cNvPr id="298"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271</xdr:row>
      <xdr:rowOff>215900</xdr:rowOff>
    </xdr:from>
    <xdr:to>
      <xdr:col>5</xdr:col>
      <xdr:colOff>292100</xdr:colOff>
      <xdr:row>273</xdr:row>
      <xdr:rowOff>59810</xdr:rowOff>
    </xdr:to>
    <xdr:sp macro="" textlink="">
      <xdr:nvSpPr>
        <xdr:cNvPr id="299"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269</xdr:row>
      <xdr:rowOff>215900</xdr:rowOff>
    </xdr:from>
    <xdr:to>
      <xdr:col>5</xdr:col>
      <xdr:colOff>292100</xdr:colOff>
      <xdr:row>271</xdr:row>
      <xdr:rowOff>48954</xdr:rowOff>
    </xdr:to>
    <xdr:sp macro="" textlink="">
      <xdr:nvSpPr>
        <xdr:cNvPr id="300"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269</xdr:row>
      <xdr:rowOff>215900</xdr:rowOff>
    </xdr:from>
    <xdr:to>
      <xdr:col>5</xdr:col>
      <xdr:colOff>292100</xdr:colOff>
      <xdr:row>271</xdr:row>
      <xdr:rowOff>48954</xdr:rowOff>
    </xdr:to>
    <xdr:sp macro="" textlink="">
      <xdr:nvSpPr>
        <xdr:cNvPr id="301"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269</xdr:row>
      <xdr:rowOff>215900</xdr:rowOff>
    </xdr:from>
    <xdr:to>
      <xdr:col>5</xdr:col>
      <xdr:colOff>292100</xdr:colOff>
      <xdr:row>271</xdr:row>
      <xdr:rowOff>48954</xdr:rowOff>
    </xdr:to>
    <xdr:sp macro="" textlink="">
      <xdr:nvSpPr>
        <xdr:cNvPr id="302"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269</xdr:row>
      <xdr:rowOff>215900</xdr:rowOff>
    </xdr:from>
    <xdr:to>
      <xdr:col>5</xdr:col>
      <xdr:colOff>292100</xdr:colOff>
      <xdr:row>271</xdr:row>
      <xdr:rowOff>48954</xdr:rowOff>
    </xdr:to>
    <xdr:sp macro="" textlink="">
      <xdr:nvSpPr>
        <xdr:cNvPr id="303" name="Object 9" hidden="1">
          <a:extLst>
            <a:ext uri="{63B3BB69-23CF-44E3-9099-C40C66FF867C}">
              <a14:compatExt xmlns:a14="http://schemas.microsoft.com/office/drawing/2010/main" spid="_x0000_s1033"/>
            </a:ext>
          </a:extLst>
        </xdr:cNvPr>
        <xdr:cNvSpPr/>
      </xdr:nvSpPr>
      <xdr:spPr bwMode="auto">
        <a:xfrm>
          <a:off x="7088120" y="38165562"/>
          <a:ext cx="292100" cy="249224"/>
        </a:xfrm>
        <a:prstGeom prst="rect">
          <a:avLst/>
        </a:prstGeom>
        <a:noFill/>
        <a:ln w="9525">
          <a:miter lim="800000"/>
          <a:headEnd/>
          <a:tailEnd/>
        </a:ln>
      </xdr:spPr>
    </xdr:sp>
    <xdr:clientData/>
  </xdr:twoCellAnchor>
  <xdr:twoCellAnchor editAs="oneCell">
    <xdr:from>
      <xdr:col>5</xdr:col>
      <xdr:colOff>0</xdr:colOff>
      <xdr:row>270</xdr:row>
      <xdr:rowOff>215900</xdr:rowOff>
    </xdr:from>
    <xdr:to>
      <xdr:col>5</xdr:col>
      <xdr:colOff>292100</xdr:colOff>
      <xdr:row>272</xdr:row>
      <xdr:rowOff>48955</xdr:rowOff>
    </xdr:to>
    <xdr:sp macro="" textlink="">
      <xdr:nvSpPr>
        <xdr:cNvPr id="304"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270</xdr:row>
      <xdr:rowOff>215900</xdr:rowOff>
    </xdr:from>
    <xdr:to>
      <xdr:col>5</xdr:col>
      <xdr:colOff>292100</xdr:colOff>
      <xdr:row>272</xdr:row>
      <xdr:rowOff>48955</xdr:rowOff>
    </xdr:to>
    <xdr:sp macro="" textlink="">
      <xdr:nvSpPr>
        <xdr:cNvPr id="305"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270</xdr:row>
      <xdr:rowOff>215900</xdr:rowOff>
    </xdr:from>
    <xdr:to>
      <xdr:col>5</xdr:col>
      <xdr:colOff>292100</xdr:colOff>
      <xdr:row>272</xdr:row>
      <xdr:rowOff>48955</xdr:rowOff>
    </xdr:to>
    <xdr:sp macro="" textlink="">
      <xdr:nvSpPr>
        <xdr:cNvPr id="306"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270</xdr:row>
      <xdr:rowOff>215900</xdr:rowOff>
    </xdr:from>
    <xdr:to>
      <xdr:col>5</xdr:col>
      <xdr:colOff>292100</xdr:colOff>
      <xdr:row>272</xdr:row>
      <xdr:rowOff>48955</xdr:rowOff>
    </xdr:to>
    <xdr:sp macro="" textlink="">
      <xdr:nvSpPr>
        <xdr:cNvPr id="307" name="Object 9" hidden="1">
          <a:extLst>
            <a:ext uri="{63B3BB69-23CF-44E3-9099-C40C66FF867C}">
              <a14:compatExt xmlns:a14="http://schemas.microsoft.com/office/drawing/2010/main" spid="_x0000_s1033"/>
            </a:ext>
          </a:extLst>
        </xdr:cNvPr>
        <xdr:cNvSpPr/>
      </xdr:nvSpPr>
      <xdr:spPr bwMode="auto">
        <a:xfrm>
          <a:off x="7088120" y="38355628"/>
          <a:ext cx="292100" cy="249224"/>
        </a:xfrm>
        <a:prstGeom prst="rect">
          <a:avLst/>
        </a:prstGeom>
        <a:noFill/>
        <a:ln w="9525">
          <a:miter lim="800000"/>
          <a:headEnd/>
          <a:tailEnd/>
        </a:ln>
      </xdr:spPr>
    </xdr:sp>
    <xdr:clientData/>
  </xdr:twoCellAnchor>
  <xdr:twoCellAnchor editAs="oneCell">
    <xdr:from>
      <xdr:col>5</xdr:col>
      <xdr:colOff>0</xdr:colOff>
      <xdr:row>272</xdr:row>
      <xdr:rowOff>215900</xdr:rowOff>
    </xdr:from>
    <xdr:to>
      <xdr:col>5</xdr:col>
      <xdr:colOff>292100</xdr:colOff>
      <xdr:row>274</xdr:row>
      <xdr:rowOff>70663</xdr:rowOff>
    </xdr:to>
    <xdr:sp macro="" textlink="">
      <xdr:nvSpPr>
        <xdr:cNvPr id="30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272</xdr:row>
      <xdr:rowOff>215900</xdr:rowOff>
    </xdr:from>
    <xdr:to>
      <xdr:col>5</xdr:col>
      <xdr:colOff>292100</xdr:colOff>
      <xdr:row>274</xdr:row>
      <xdr:rowOff>70663</xdr:rowOff>
    </xdr:to>
    <xdr:sp macro="" textlink="">
      <xdr:nvSpPr>
        <xdr:cNvPr id="30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272</xdr:row>
      <xdr:rowOff>215900</xdr:rowOff>
    </xdr:from>
    <xdr:to>
      <xdr:col>5</xdr:col>
      <xdr:colOff>292100</xdr:colOff>
      <xdr:row>274</xdr:row>
      <xdr:rowOff>70663</xdr:rowOff>
    </xdr:to>
    <xdr:sp macro="" textlink="">
      <xdr:nvSpPr>
        <xdr:cNvPr id="31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272</xdr:row>
      <xdr:rowOff>215900</xdr:rowOff>
    </xdr:from>
    <xdr:to>
      <xdr:col>5</xdr:col>
      <xdr:colOff>292100</xdr:colOff>
      <xdr:row>274</xdr:row>
      <xdr:rowOff>70663</xdr:rowOff>
    </xdr:to>
    <xdr:sp macro="" textlink="">
      <xdr:nvSpPr>
        <xdr:cNvPr id="31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272</xdr:row>
      <xdr:rowOff>215900</xdr:rowOff>
    </xdr:from>
    <xdr:to>
      <xdr:col>5</xdr:col>
      <xdr:colOff>292100</xdr:colOff>
      <xdr:row>274</xdr:row>
      <xdr:rowOff>70663</xdr:rowOff>
    </xdr:to>
    <xdr:sp macro="" textlink="">
      <xdr:nvSpPr>
        <xdr:cNvPr id="31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272</xdr:row>
      <xdr:rowOff>215900</xdr:rowOff>
    </xdr:from>
    <xdr:to>
      <xdr:col>5</xdr:col>
      <xdr:colOff>292100</xdr:colOff>
      <xdr:row>274</xdr:row>
      <xdr:rowOff>70663</xdr:rowOff>
    </xdr:to>
    <xdr:sp macro="" textlink="">
      <xdr:nvSpPr>
        <xdr:cNvPr id="31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272</xdr:row>
      <xdr:rowOff>215900</xdr:rowOff>
    </xdr:from>
    <xdr:to>
      <xdr:col>5</xdr:col>
      <xdr:colOff>292100</xdr:colOff>
      <xdr:row>274</xdr:row>
      <xdr:rowOff>70663</xdr:rowOff>
    </xdr:to>
    <xdr:sp macro="" textlink="">
      <xdr:nvSpPr>
        <xdr:cNvPr id="31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272</xdr:row>
      <xdr:rowOff>215900</xdr:rowOff>
    </xdr:from>
    <xdr:to>
      <xdr:col>5</xdr:col>
      <xdr:colOff>292100</xdr:colOff>
      <xdr:row>274</xdr:row>
      <xdr:rowOff>70663</xdr:rowOff>
    </xdr:to>
    <xdr:sp macro="" textlink="">
      <xdr:nvSpPr>
        <xdr:cNvPr id="31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295</xdr:row>
      <xdr:rowOff>215900</xdr:rowOff>
    </xdr:from>
    <xdr:to>
      <xdr:col>5</xdr:col>
      <xdr:colOff>292100</xdr:colOff>
      <xdr:row>297</xdr:row>
      <xdr:rowOff>38100</xdr:rowOff>
    </xdr:to>
    <xdr:sp macro="" textlink="">
      <xdr:nvSpPr>
        <xdr:cNvPr id="31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295</xdr:row>
      <xdr:rowOff>215900</xdr:rowOff>
    </xdr:from>
    <xdr:to>
      <xdr:col>5</xdr:col>
      <xdr:colOff>292100</xdr:colOff>
      <xdr:row>297</xdr:row>
      <xdr:rowOff>38100</xdr:rowOff>
    </xdr:to>
    <xdr:sp macro="" textlink="">
      <xdr:nvSpPr>
        <xdr:cNvPr id="31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295</xdr:row>
      <xdr:rowOff>215900</xdr:rowOff>
    </xdr:from>
    <xdr:to>
      <xdr:col>5</xdr:col>
      <xdr:colOff>292100</xdr:colOff>
      <xdr:row>297</xdr:row>
      <xdr:rowOff>38100</xdr:rowOff>
    </xdr:to>
    <xdr:sp macro="" textlink="">
      <xdr:nvSpPr>
        <xdr:cNvPr id="31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295</xdr:row>
      <xdr:rowOff>215900</xdr:rowOff>
    </xdr:from>
    <xdr:to>
      <xdr:col>5</xdr:col>
      <xdr:colOff>292100</xdr:colOff>
      <xdr:row>297</xdr:row>
      <xdr:rowOff>38100</xdr:rowOff>
    </xdr:to>
    <xdr:sp macro="" textlink="">
      <xdr:nvSpPr>
        <xdr:cNvPr id="31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295</xdr:row>
      <xdr:rowOff>215900</xdr:rowOff>
    </xdr:from>
    <xdr:to>
      <xdr:col>5</xdr:col>
      <xdr:colOff>292100</xdr:colOff>
      <xdr:row>297</xdr:row>
      <xdr:rowOff>38100</xdr:rowOff>
    </xdr:to>
    <xdr:sp macro="" textlink="">
      <xdr:nvSpPr>
        <xdr:cNvPr id="32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295</xdr:row>
      <xdr:rowOff>215900</xdr:rowOff>
    </xdr:from>
    <xdr:to>
      <xdr:col>5</xdr:col>
      <xdr:colOff>292100</xdr:colOff>
      <xdr:row>297</xdr:row>
      <xdr:rowOff>38100</xdr:rowOff>
    </xdr:to>
    <xdr:sp macro="" textlink="">
      <xdr:nvSpPr>
        <xdr:cNvPr id="32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295</xdr:row>
      <xdr:rowOff>215900</xdr:rowOff>
    </xdr:from>
    <xdr:to>
      <xdr:col>5</xdr:col>
      <xdr:colOff>292100</xdr:colOff>
      <xdr:row>297</xdr:row>
      <xdr:rowOff>38100</xdr:rowOff>
    </xdr:to>
    <xdr:sp macro="" textlink="">
      <xdr:nvSpPr>
        <xdr:cNvPr id="32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295</xdr:row>
      <xdr:rowOff>215900</xdr:rowOff>
    </xdr:from>
    <xdr:to>
      <xdr:col>5</xdr:col>
      <xdr:colOff>292100</xdr:colOff>
      <xdr:row>297</xdr:row>
      <xdr:rowOff>38100</xdr:rowOff>
    </xdr:to>
    <xdr:sp macro="" textlink="">
      <xdr:nvSpPr>
        <xdr:cNvPr id="32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296</xdr:row>
      <xdr:rowOff>215900</xdr:rowOff>
    </xdr:from>
    <xdr:to>
      <xdr:col>5</xdr:col>
      <xdr:colOff>292100</xdr:colOff>
      <xdr:row>298</xdr:row>
      <xdr:rowOff>50800</xdr:rowOff>
    </xdr:to>
    <xdr:sp macro="" textlink="">
      <xdr:nvSpPr>
        <xdr:cNvPr id="32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296</xdr:row>
      <xdr:rowOff>215900</xdr:rowOff>
    </xdr:from>
    <xdr:to>
      <xdr:col>5</xdr:col>
      <xdr:colOff>292100</xdr:colOff>
      <xdr:row>298</xdr:row>
      <xdr:rowOff>50800</xdr:rowOff>
    </xdr:to>
    <xdr:sp macro="" textlink="">
      <xdr:nvSpPr>
        <xdr:cNvPr id="32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296</xdr:row>
      <xdr:rowOff>215900</xdr:rowOff>
    </xdr:from>
    <xdr:to>
      <xdr:col>5</xdr:col>
      <xdr:colOff>292100</xdr:colOff>
      <xdr:row>298</xdr:row>
      <xdr:rowOff>50800</xdr:rowOff>
    </xdr:to>
    <xdr:sp macro="" textlink="">
      <xdr:nvSpPr>
        <xdr:cNvPr id="32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296</xdr:row>
      <xdr:rowOff>215900</xdr:rowOff>
    </xdr:from>
    <xdr:to>
      <xdr:col>5</xdr:col>
      <xdr:colOff>292100</xdr:colOff>
      <xdr:row>298</xdr:row>
      <xdr:rowOff>50800</xdr:rowOff>
    </xdr:to>
    <xdr:sp macro="" textlink="">
      <xdr:nvSpPr>
        <xdr:cNvPr id="32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296</xdr:row>
      <xdr:rowOff>215900</xdr:rowOff>
    </xdr:from>
    <xdr:to>
      <xdr:col>5</xdr:col>
      <xdr:colOff>292100</xdr:colOff>
      <xdr:row>298</xdr:row>
      <xdr:rowOff>50800</xdr:rowOff>
    </xdr:to>
    <xdr:sp macro="" textlink="">
      <xdr:nvSpPr>
        <xdr:cNvPr id="32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296</xdr:row>
      <xdr:rowOff>215900</xdr:rowOff>
    </xdr:from>
    <xdr:to>
      <xdr:col>5</xdr:col>
      <xdr:colOff>292100</xdr:colOff>
      <xdr:row>298</xdr:row>
      <xdr:rowOff>50800</xdr:rowOff>
    </xdr:to>
    <xdr:sp macro="" textlink="">
      <xdr:nvSpPr>
        <xdr:cNvPr id="32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296</xdr:row>
      <xdr:rowOff>215900</xdr:rowOff>
    </xdr:from>
    <xdr:to>
      <xdr:col>5</xdr:col>
      <xdr:colOff>292100</xdr:colOff>
      <xdr:row>298</xdr:row>
      <xdr:rowOff>50800</xdr:rowOff>
    </xdr:to>
    <xdr:sp macro="" textlink="">
      <xdr:nvSpPr>
        <xdr:cNvPr id="33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296</xdr:row>
      <xdr:rowOff>215900</xdr:rowOff>
    </xdr:from>
    <xdr:to>
      <xdr:col>5</xdr:col>
      <xdr:colOff>292100</xdr:colOff>
      <xdr:row>298</xdr:row>
      <xdr:rowOff>50800</xdr:rowOff>
    </xdr:to>
    <xdr:sp macro="" textlink="">
      <xdr:nvSpPr>
        <xdr:cNvPr id="33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297</xdr:row>
      <xdr:rowOff>215900</xdr:rowOff>
    </xdr:from>
    <xdr:to>
      <xdr:col>5</xdr:col>
      <xdr:colOff>292100</xdr:colOff>
      <xdr:row>299</xdr:row>
      <xdr:rowOff>48955</xdr:rowOff>
    </xdr:to>
    <xdr:sp macro="" textlink="">
      <xdr:nvSpPr>
        <xdr:cNvPr id="33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297</xdr:row>
      <xdr:rowOff>215900</xdr:rowOff>
    </xdr:from>
    <xdr:to>
      <xdr:col>5</xdr:col>
      <xdr:colOff>292100</xdr:colOff>
      <xdr:row>299</xdr:row>
      <xdr:rowOff>48955</xdr:rowOff>
    </xdr:to>
    <xdr:sp macro="" textlink="">
      <xdr:nvSpPr>
        <xdr:cNvPr id="33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297</xdr:row>
      <xdr:rowOff>215900</xdr:rowOff>
    </xdr:from>
    <xdr:to>
      <xdr:col>5</xdr:col>
      <xdr:colOff>292100</xdr:colOff>
      <xdr:row>299</xdr:row>
      <xdr:rowOff>48955</xdr:rowOff>
    </xdr:to>
    <xdr:sp macro="" textlink="">
      <xdr:nvSpPr>
        <xdr:cNvPr id="33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297</xdr:row>
      <xdr:rowOff>215900</xdr:rowOff>
    </xdr:from>
    <xdr:to>
      <xdr:col>5</xdr:col>
      <xdr:colOff>292100</xdr:colOff>
      <xdr:row>299</xdr:row>
      <xdr:rowOff>48955</xdr:rowOff>
    </xdr:to>
    <xdr:sp macro="" textlink="">
      <xdr:nvSpPr>
        <xdr:cNvPr id="33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297</xdr:row>
      <xdr:rowOff>215900</xdr:rowOff>
    </xdr:from>
    <xdr:to>
      <xdr:col>5</xdr:col>
      <xdr:colOff>292100</xdr:colOff>
      <xdr:row>299</xdr:row>
      <xdr:rowOff>48955</xdr:rowOff>
    </xdr:to>
    <xdr:sp macro="" textlink="">
      <xdr:nvSpPr>
        <xdr:cNvPr id="33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297</xdr:row>
      <xdr:rowOff>215900</xdr:rowOff>
    </xdr:from>
    <xdr:to>
      <xdr:col>5</xdr:col>
      <xdr:colOff>292100</xdr:colOff>
      <xdr:row>299</xdr:row>
      <xdr:rowOff>48955</xdr:rowOff>
    </xdr:to>
    <xdr:sp macro="" textlink="">
      <xdr:nvSpPr>
        <xdr:cNvPr id="33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297</xdr:row>
      <xdr:rowOff>215900</xdr:rowOff>
    </xdr:from>
    <xdr:to>
      <xdr:col>5</xdr:col>
      <xdr:colOff>292100</xdr:colOff>
      <xdr:row>299</xdr:row>
      <xdr:rowOff>48955</xdr:rowOff>
    </xdr:to>
    <xdr:sp macro="" textlink="">
      <xdr:nvSpPr>
        <xdr:cNvPr id="33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297</xdr:row>
      <xdr:rowOff>215900</xdr:rowOff>
    </xdr:from>
    <xdr:to>
      <xdr:col>5</xdr:col>
      <xdr:colOff>292100</xdr:colOff>
      <xdr:row>299</xdr:row>
      <xdr:rowOff>48955</xdr:rowOff>
    </xdr:to>
    <xdr:sp macro="" textlink="">
      <xdr:nvSpPr>
        <xdr:cNvPr id="33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298</xdr:row>
      <xdr:rowOff>215900</xdr:rowOff>
    </xdr:from>
    <xdr:to>
      <xdr:col>5</xdr:col>
      <xdr:colOff>292100</xdr:colOff>
      <xdr:row>300</xdr:row>
      <xdr:rowOff>48955</xdr:rowOff>
    </xdr:to>
    <xdr:sp macro="" textlink="">
      <xdr:nvSpPr>
        <xdr:cNvPr id="34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298</xdr:row>
      <xdr:rowOff>215900</xdr:rowOff>
    </xdr:from>
    <xdr:to>
      <xdr:col>5</xdr:col>
      <xdr:colOff>292100</xdr:colOff>
      <xdr:row>300</xdr:row>
      <xdr:rowOff>48955</xdr:rowOff>
    </xdr:to>
    <xdr:sp macro="" textlink="">
      <xdr:nvSpPr>
        <xdr:cNvPr id="34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298</xdr:row>
      <xdr:rowOff>215900</xdr:rowOff>
    </xdr:from>
    <xdr:to>
      <xdr:col>5</xdr:col>
      <xdr:colOff>292100</xdr:colOff>
      <xdr:row>300</xdr:row>
      <xdr:rowOff>48955</xdr:rowOff>
    </xdr:to>
    <xdr:sp macro="" textlink="">
      <xdr:nvSpPr>
        <xdr:cNvPr id="34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298</xdr:row>
      <xdr:rowOff>215900</xdr:rowOff>
    </xdr:from>
    <xdr:to>
      <xdr:col>5</xdr:col>
      <xdr:colOff>292100</xdr:colOff>
      <xdr:row>300</xdr:row>
      <xdr:rowOff>48955</xdr:rowOff>
    </xdr:to>
    <xdr:sp macro="" textlink="">
      <xdr:nvSpPr>
        <xdr:cNvPr id="34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298</xdr:row>
      <xdr:rowOff>215900</xdr:rowOff>
    </xdr:from>
    <xdr:to>
      <xdr:col>5</xdr:col>
      <xdr:colOff>292100</xdr:colOff>
      <xdr:row>300</xdr:row>
      <xdr:rowOff>48955</xdr:rowOff>
    </xdr:to>
    <xdr:sp macro="" textlink="">
      <xdr:nvSpPr>
        <xdr:cNvPr id="34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298</xdr:row>
      <xdr:rowOff>215900</xdr:rowOff>
    </xdr:from>
    <xdr:to>
      <xdr:col>5</xdr:col>
      <xdr:colOff>292100</xdr:colOff>
      <xdr:row>300</xdr:row>
      <xdr:rowOff>48955</xdr:rowOff>
    </xdr:to>
    <xdr:sp macro="" textlink="">
      <xdr:nvSpPr>
        <xdr:cNvPr id="34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298</xdr:row>
      <xdr:rowOff>215900</xdr:rowOff>
    </xdr:from>
    <xdr:to>
      <xdr:col>5</xdr:col>
      <xdr:colOff>292100</xdr:colOff>
      <xdr:row>300</xdr:row>
      <xdr:rowOff>48955</xdr:rowOff>
    </xdr:to>
    <xdr:sp macro="" textlink="">
      <xdr:nvSpPr>
        <xdr:cNvPr id="34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298</xdr:row>
      <xdr:rowOff>215900</xdr:rowOff>
    </xdr:from>
    <xdr:to>
      <xdr:col>5</xdr:col>
      <xdr:colOff>292100</xdr:colOff>
      <xdr:row>300</xdr:row>
      <xdr:rowOff>48955</xdr:rowOff>
    </xdr:to>
    <xdr:sp macro="" textlink="">
      <xdr:nvSpPr>
        <xdr:cNvPr id="34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299</xdr:row>
      <xdr:rowOff>215900</xdr:rowOff>
    </xdr:from>
    <xdr:to>
      <xdr:col>5</xdr:col>
      <xdr:colOff>292100</xdr:colOff>
      <xdr:row>301</xdr:row>
      <xdr:rowOff>48955</xdr:rowOff>
    </xdr:to>
    <xdr:sp macro="" textlink="">
      <xdr:nvSpPr>
        <xdr:cNvPr id="34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299</xdr:row>
      <xdr:rowOff>215900</xdr:rowOff>
    </xdr:from>
    <xdr:to>
      <xdr:col>5</xdr:col>
      <xdr:colOff>292100</xdr:colOff>
      <xdr:row>301</xdr:row>
      <xdr:rowOff>48955</xdr:rowOff>
    </xdr:to>
    <xdr:sp macro="" textlink="">
      <xdr:nvSpPr>
        <xdr:cNvPr id="34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299</xdr:row>
      <xdr:rowOff>215900</xdr:rowOff>
    </xdr:from>
    <xdr:to>
      <xdr:col>5</xdr:col>
      <xdr:colOff>292100</xdr:colOff>
      <xdr:row>301</xdr:row>
      <xdr:rowOff>48955</xdr:rowOff>
    </xdr:to>
    <xdr:sp macro="" textlink="">
      <xdr:nvSpPr>
        <xdr:cNvPr id="35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299</xdr:row>
      <xdr:rowOff>215900</xdr:rowOff>
    </xdr:from>
    <xdr:to>
      <xdr:col>5</xdr:col>
      <xdr:colOff>292100</xdr:colOff>
      <xdr:row>301</xdr:row>
      <xdr:rowOff>48955</xdr:rowOff>
    </xdr:to>
    <xdr:sp macro="" textlink="">
      <xdr:nvSpPr>
        <xdr:cNvPr id="35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299</xdr:row>
      <xdr:rowOff>215900</xdr:rowOff>
    </xdr:from>
    <xdr:to>
      <xdr:col>5</xdr:col>
      <xdr:colOff>292100</xdr:colOff>
      <xdr:row>301</xdr:row>
      <xdr:rowOff>48955</xdr:rowOff>
    </xdr:to>
    <xdr:sp macro="" textlink="">
      <xdr:nvSpPr>
        <xdr:cNvPr id="35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299</xdr:row>
      <xdr:rowOff>215900</xdr:rowOff>
    </xdr:from>
    <xdr:to>
      <xdr:col>5</xdr:col>
      <xdr:colOff>292100</xdr:colOff>
      <xdr:row>301</xdr:row>
      <xdr:rowOff>48955</xdr:rowOff>
    </xdr:to>
    <xdr:sp macro="" textlink="">
      <xdr:nvSpPr>
        <xdr:cNvPr id="35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299</xdr:row>
      <xdr:rowOff>215900</xdr:rowOff>
    </xdr:from>
    <xdr:to>
      <xdr:col>5</xdr:col>
      <xdr:colOff>292100</xdr:colOff>
      <xdr:row>301</xdr:row>
      <xdr:rowOff>48955</xdr:rowOff>
    </xdr:to>
    <xdr:sp macro="" textlink="">
      <xdr:nvSpPr>
        <xdr:cNvPr id="35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299</xdr:row>
      <xdr:rowOff>215900</xdr:rowOff>
    </xdr:from>
    <xdr:to>
      <xdr:col>5</xdr:col>
      <xdr:colOff>292100</xdr:colOff>
      <xdr:row>301</xdr:row>
      <xdr:rowOff>48955</xdr:rowOff>
    </xdr:to>
    <xdr:sp macro="" textlink="">
      <xdr:nvSpPr>
        <xdr:cNvPr id="35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301</xdr:row>
      <xdr:rowOff>215900</xdr:rowOff>
    </xdr:from>
    <xdr:to>
      <xdr:col>5</xdr:col>
      <xdr:colOff>292100</xdr:colOff>
      <xdr:row>303</xdr:row>
      <xdr:rowOff>48955</xdr:rowOff>
    </xdr:to>
    <xdr:sp macro="" textlink="">
      <xdr:nvSpPr>
        <xdr:cNvPr id="35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301</xdr:row>
      <xdr:rowOff>215900</xdr:rowOff>
    </xdr:from>
    <xdr:to>
      <xdr:col>5</xdr:col>
      <xdr:colOff>292100</xdr:colOff>
      <xdr:row>303</xdr:row>
      <xdr:rowOff>48955</xdr:rowOff>
    </xdr:to>
    <xdr:sp macro="" textlink="">
      <xdr:nvSpPr>
        <xdr:cNvPr id="35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301</xdr:row>
      <xdr:rowOff>215900</xdr:rowOff>
    </xdr:from>
    <xdr:to>
      <xdr:col>5</xdr:col>
      <xdr:colOff>292100</xdr:colOff>
      <xdr:row>303</xdr:row>
      <xdr:rowOff>48955</xdr:rowOff>
    </xdr:to>
    <xdr:sp macro="" textlink="">
      <xdr:nvSpPr>
        <xdr:cNvPr id="35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301</xdr:row>
      <xdr:rowOff>215900</xdr:rowOff>
    </xdr:from>
    <xdr:to>
      <xdr:col>5</xdr:col>
      <xdr:colOff>292100</xdr:colOff>
      <xdr:row>303</xdr:row>
      <xdr:rowOff>48955</xdr:rowOff>
    </xdr:to>
    <xdr:sp macro="" textlink="">
      <xdr:nvSpPr>
        <xdr:cNvPr id="35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301</xdr:row>
      <xdr:rowOff>215900</xdr:rowOff>
    </xdr:from>
    <xdr:to>
      <xdr:col>5</xdr:col>
      <xdr:colOff>292100</xdr:colOff>
      <xdr:row>303</xdr:row>
      <xdr:rowOff>48955</xdr:rowOff>
    </xdr:to>
    <xdr:sp macro="" textlink="">
      <xdr:nvSpPr>
        <xdr:cNvPr id="36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301</xdr:row>
      <xdr:rowOff>215900</xdr:rowOff>
    </xdr:from>
    <xdr:to>
      <xdr:col>5</xdr:col>
      <xdr:colOff>292100</xdr:colOff>
      <xdr:row>303</xdr:row>
      <xdr:rowOff>48955</xdr:rowOff>
    </xdr:to>
    <xdr:sp macro="" textlink="">
      <xdr:nvSpPr>
        <xdr:cNvPr id="36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301</xdr:row>
      <xdr:rowOff>215900</xdr:rowOff>
    </xdr:from>
    <xdr:to>
      <xdr:col>5</xdr:col>
      <xdr:colOff>292100</xdr:colOff>
      <xdr:row>303</xdr:row>
      <xdr:rowOff>48955</xdr:rowOff>
    </xdr:to>
    <xdr:sp macro="" textlink="">
      <xdr:nvSpPr>
        <xdr:cNvPr id="36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301</xdr:row>
      <xdr:rowOff>215900</xdr:rowOff>
    </xdr:from>
    <xdr:to>
      <xdr:col>5</xdr:col>
      <xdr:colOff>292100</xdr:colOff>
      <xdr:row>303</xdr:row>
      <xdr:rowOff>48955</xdr:rowOff>
    </xdr:to>
    <xdr:sp macro="" textlink="">
      <xdr:nvSpPr>
        <xdr:cNvPr id="36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305</xdr:row>
      <xdr:rowOff>215900</xdr:rowOff>
    </xdr:from>
    <xdr:to>
      <xdr:col>5</xdr:col>
      <xdr:colOff>292100</xdr:colOff>
      <xdr:row>307</xdr:row>
      <xdr:rowOff>70665</xdr:rowOff>
    </xdr:to>
    <xdr:sp macro="" textlink="">
      <xdr:nvSpPr>
        <xdr:cNvPr id="36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305</xdr:row>
      <xdr:rowOff>215900</xdr:rowOff>
    </xdr:from>
    <xdr:to>
      <xdr:col>5</xdr:col>
      <xdr:colOff>292100</xdr:colOff>
      <xdr:row>307</xdr:row>
      <xdr:rowOff>70665</xdr:rowOff>
    </xdr:to>
    <xdr:sp macro="" textlink="">
      <xdr:nvSpPr>
        <xdr:cNvPr id="36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305</xdr:row>
      <xdr:rowOff>215900</xdr:rowOff>
    </xdr:from>
    <xdr:to>
      <xdr:col>5</xdr:col>
      <xdr:colOff>292100</xdr:colOff>
      <xdr:row>307</xdr:row>
      <xdr:rowOff>70665</xdr:rowOff>
    </xdr:to>
    <xdr:sp macro="" textlink="">
      <xdr:nvSpPr>
        <xdr:cNvPr id="36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305</xdr:row>
      <xdr:rowOff>215900</xdr:rowOff>
    </xdr:from>
    <xdr:to>
      <xdr:col>5</xdr:col>
      <xdr:colOff>292100</xdr:colOff>
      <xdr:row>307</xdr:row>
      <xdr:rowOff>70665</xdr:rowOff>
    </xdr:to>
    <xdr:sp macro="" textlink="">
      <xdr:nvSpPr>
        <xdr:cNvPr id="36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305</xdr:row>
      <xdr:rowOff>215900</xdr:rowOff>
    </xdr:from>
    <xdr:to>
      <xdr:col>5</xdr:col>
      <xdr:colOff>292100</xdr:colOff>
      <xdr:row>307</xdr:row>
      <xdr:rowOff>70665</xdr:rowOff>
    </xdr:to>
    <xdr:sp macro="" textlink="">
      <xdr:nvSpPr>
        <xdr:cNvPr id="36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305</xdr:row>
      <xdr:rowOff>215900</xdr:rowOff>
    </xdr:from>
    <xdr:to>
      <xdr:col>5</xdr:col>
      <xdr:colOff>292100</xdr:colOff>
      <xdr:row>307</xdr:row>
      <xdr:rowOff>70665</xdr:rowOff>
    </xdr:to>
    <xdr:sp macro="" textlink="">
      <xdr:nvSpPr>
        <xdr:cNvPr id="36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305</xdr:row>
      <xdr:rowOff>215900</xdr:rowOff>
    </xdr:from>
    <xdr:to>
      <xdr:col>5</xdr:col>
      <xdr:colOff>292100</xdr:colOff>
      <xdr:row>307</xdr:row>
      <xdr:rowOff>70665</xdr:rowOff>
    </xdr:to>
    <xdr:sp macro="" textlink="">
      <xdr:nvSpPr>
        <xdr:cNvPr id="37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305</xdr:row>
      <xdr:rowOff>215900</xdr:rowOff>
    </xdr:from>
    <xdr:to>
      <xdr:col>5</xdr:col>
      <xdr:colOff>292100</xdr:colOff>
      <xdr:row>307</xdr:row>
      <xdr:rowOff>70665</xdr:rowOff>
    </xdr:to>
    <xdr:sp macro="" textlink="">
      <xdr:nvSpPr>
        <xdr:cNvPr id="37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307</xdr:row>
      <xdr:rowOff>215900</xdr:rowOff>
    </xdr:from>
    <xdr:to>
      <xdr:col>5</xdr:col>
      <xdr:colOff>292100</xdr:colOff>
      <xdr:row>309</xdr:row>
      <xdr:rowOff>70664</xdr:rowOff>
    </xdr:to>
    <xdr:sp macro="" textlink="">
      <xdr:nvSpPr>
        <xdr:cNvPr id="37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307</xdr:row>
      <xdr:rowOff>215900</xdr:rowOff>
    </xdr:from>
    <xdr:to>
      <xdr:col>5</xdr:col>
      <xdr:colOff>292100</xdr:colOff>
      <xdr:row>309</xdr:row>
      <xdr:rowOff>70664</xdr:rowOff>
    </xdr:to>
    <xdr:sp macro="" textlink="">
      <xdr:nvSpPr>
        <xdr:cNvPr id="37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307</xdr:row>
      <xdr:rowOff>215900</xdr:rowOff>
    </xdr:from>
    <xdr:to>
      <xdr:col>5</xdr:col>
      <xdr:colOff>292100</xdr:colOff>
      <xdr:row>309</xdr:row>
      <xdr:rowOff>70664</xdr:rowOff>
    </xdr:to>
    <xdr:sp macro="" textlink="">
      <xdr:nvSpPr>
        <xdr:cNvPr id="37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307</xdr:row>
      <xdr:rowOff>215900</xdr:rowOff>
    </xdr:from>
    <xdr:to>
      <xdr:col>5</xdr:col>
      <xdr:colOff>292100</xdr:colOff>
      <xdr:row>309</xdr:row>
      <xdr:rowOff>70664</xdr:rowOff>
    </xdr:to>
    <xdr:sp macro="" textlink="">
      <xdr:nvSpPr>
        <xdr:cNvPr id="37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307</xdr:row>
      <xdr:rowOff>215900</xdr:rowOff>
    </xdr:from>
    <xdr:to>
      <xdr:col>5</xdr:col>
      <xdr:colOff>292100</xdr:colOff>
      <xdr:row>309</xdr:row>
      <xdr:rowOff>70664</xdr:rowOff>
    </xdr:to>
    <xdr:sp macro="" textlink="">
      <xdr:nvSpPr>
        <xdr:cNvPr id="37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307</xdr:row>
      <xdr:rowOff>215900</xdr:rowOff>
    </xdr:from>
    <xdr:to>
      <xdr:col>5</xdr:col>
      <xdr:colOff>292100</xdr:colOff>
      <xdr:row>309</xdr:row>
      <xdr:rowOff>70664</xdr:rowOff>
    </xdr:to>
    <xdr:sp macro="" textlink="">
      <xdr:nvSpPr>
        <xdr:cNvPr id="37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307</xdr:row>
      <xdr:rowOff>215900</xdr:rowOff>
    </xdr:from>
    <xdr:to>
      <xdr:col>5</xdr:col>
      <xdr:colOff>292100</xdr:colOff>
      <xdr:row>309</xdr:row>
      <xdr:rowOff>70664</xdr:rowOff>
    </xdr:to>
    <xdr:sp macro="" textlink="">
      <xdr:nvSpPr>
        <xdr:cNvPr id="37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307</xdr:row>
      <xdr:rowOff>215900</xdr:rowOff>
    </xdr:from>
    <xdr:to>
      <xdr:col>5</xdr:col>
      <xdr:colOff>292100</xdr:colOff>
      <xdr:row>309</xdr:row>
      <xdr:rowOff>70664</xdr:rowOff>
    </xdr:to>
    <xdr:sp macro="" textlink="">
      <xdr:nvSpPr>
        <xdr:cNvPr id="37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312</xdr:row>
      <xdr:rowOff>215900</xdr:rowOff>
    </xdr:from>
    <xdr:to>
      <xdr:col>5</xdr:col>
      <xdr:colOff>292100</xdr:colOff>
      <xdr:row>314</xdr:row>
      <xdr:rowOff>70664</xdr:rowOff>
    </xdr:to>
    <xdr:sp macro="" textlink="">
      <xdr:nvSpPr>
        <xdr:cNvPr id="38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312</xdr:row>
      <xdr:rowOff>215900</xdr:rowOff>
    </xdr:from>
    <xdr:to>
      <xdr:col>5</xdr:col>
      <xdr:colOff>292100</xdr:colOff>
      <xdr:row>314</xdr:row>
      <xdr:rowOff>70664</xdr:rowOff>
    </xdr:to>
    <xdr:sp macro="" textlink="">
      <xdr:nvSpPr>
        <xdr:cNvPr id="38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312</xdr:row>
      <xdr:rowOff>215900</xdr:rowOff>
    </xdr:from>
    <xdr:to>
      <xdr:col>5</xdr:col>
      <xdr:colOff>292100</xdr:colOff>
      <xdr:row>314</xdr:row>
      <xdr:rowOff>70664</xdr:rowOff>
    </xdr:to>
    <xdr:sp macro="" textlink="">
      <xdr:nvSpPr>
        <xdr:cNvPr id="38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312</xdr:row>
      <xdr:rowOff>215900</xdr:rowOff>
    </xdr:from>
    <xdr:to>
      <xdr:col>5</xdr:col>
      <xdr:colOff>292100</xdr:colOff>
      <xdr:row>314</xdr:row>
      <xdr:rowOff>70664</xdr:rowOff>
    </xdr:to>
    <xdr:sp macro="" textlink="">
      <xdr:nvSpPr>
        <xdr:cNvPr id="38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312</xdr:row>
      <xdr:rowOff>215900</xdr:rowOff>
    </xdr:from>
    <xdr:to>
      <xdr:col>5</xdr:col>
      <xdr:colOff>292100</xdr:colOff>
      <xdr:row>314</xdr:row>
      <xdr:rowOff>70664</xdr:rowOff>
    </xdr:to>
    <xdr:sp macro="" textlink="">
      <xdr:nvSpPr>
        <xdr:cNvPr id="38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312</xdr:row>
      <xdr:rowOff>215900</xdr:rowOff>
    </xdr:from>
    <xdr:to>
      <xdr:col>5</xdr:col>
      <xdr:colOff>292100</xdr:colOff>
      <xdr:row>314</xdr:row>
      <xdr:rowOff>70664</xdr:rowOff>
    </xdr:to>
    <xdr:sp macro="" textlink="">
      <xdr:nvSpPr>
        <xdr:cNvPr id="38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312</xdr:row>
      <xdr:rowOff>215900</xdr:rowOff>
    </xdr:from>
    <xdr:to>
      <xdr:col>5</xdr:col>
      <xdr:colOff>292100</xdr:colOff>
      <xdr:row>314</xdr:row>
      <xdr:rowOff>70664</xdr:rowOff>
    </xdr:to>
    <xdr:sp macro="" textlink="">
      <xdr:nvSpPr>
        <xdr:cNvPr id="38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312</xdr:row>
      <xdr:rowOff>215900</xdr:rowOff>
    </xdr:from>
    <xdr:to>
      <xdr:col>5</xdr:col>
      <xdr:colOff>292100</xdr:colOff>
      <xdr:row>314</xdr:row>
      <xdr:rowOff>70664</xdr:rowOff>
    </xdr:to>
    <xdr:sp macro="" textlink="">
      <xdr:nvSpPr>
        <xdr:cNvPr id="38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38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38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39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39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39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39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39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39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39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39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39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39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40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40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40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40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40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40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40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40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40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40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41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41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319</xdr:row>
      <xdr:rowOff>215900</xdr:rowOff>
    </xdr:from>
    <xdr:to>
      <xdr:col>5</xdr:col>
      <xdr:colOff>292100</xdr:colOff>
      <xdr:row>321</xdr:row>
      <xdr:rowOff>70663</xdr:rowOff>
    </xdr:to>
    <xdr:sp macro="" textlink="">
      <xdr:nvSpPr>
        <xdr:cNvPr id="41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319</xdr:row>
      <xdr:rowOff>215900</xdr:rowOff>
    </xdr:from>
    <xdr:to>
      <xdr:col>5</xdr:col>
      <xdr:colOff>292100</xdr:colOff>
      <xdr:row>321</xdr:row>
      <xdr:rowOff>70663</xdr:rowOff>
    </xdr:to>
    <xdr:sp macro="" textlink="">
      <xdr:nvSpPr>
        <xdr:cNvPr id="41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319</xdr:row>
      <xdr:rowOff>215900</xdr:rowOff>
    </xdr:from>
    <xdr:to>
      <xdr:col>5</xdr:col>
      <xdr:colOff>292100</xdr:colOff>
      <xdr:row>321</xdr:row>
      <xdr:rowOff>70663</xdr:rowOff>
    </xdr:to>
    <xdr:sp macro="" textlink="">
      <xdr:nvSpPr>
        <xdr:cNvPr id="41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319</xdr:row>
      <xdr:rowOff>215900</xdr:rowOff>
    </xdr:from>
    <xdr:to>
      <xdr:col>5</xdr:col>
      <xdr:colOff>292100</xdr:colOff>
      <xdr:row>321</xdr:row>
      <xdr:rowOff>70663</xdr:rowOff>
    </xdr:to>
    <xdr:sp macro="" textlink="">
      <xdr:nvSpPr>
        <xdr:cNvPr id="41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319</xdr:row>
      <xdr:rowOff>215900</xdr:rowOff>
    </xdr:from>
    <xdr:to>
      <xdr:col>5</xdr:col>
      <xdr:colOff>292100</xdr:colOff>
      <xdr:row>321</xdr:row>
      <xdr:rowOff>70663</xdr:rowOff>
    </xdr:to>
    <xdr:sp macro="" textlink="">
      <xdr:nvSpPr>
        <xdr:cNvPr id="41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319</xdr:row>
      <xdr:rowOff>215900</xdr:rowOff>
    </xdr:from>
    <xdr:to>
      <xdr:col>5</xdr:col>
      <xdr:colOff>292100</xdr:colOff>
      <xdr:row>321</xdr:row>
      <xdr:rowOff>70663</xdr:rowOff>
    </xdr:to>
    <xdr:sp macro="" textlink="">
      <xdr:nvSpPr>
        <xdr:cNvPr id="41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319</xdr:row>
      <xdr:rowOff>215900</xdr:rowOff>
    </xdr:from>
    <xdr:to>
      <xdr:col>5</xdr:col>
      <xdr:colOff>292100</xdr:colOff>
      <xdr:row>321</xdr:row>
      <xdr:rowOff>70663</xdr:rowOff>
    </xdr:to>
    <xdr:sp macro="" textlink="">
      <xdr:nvSpPr>
        <xdr:cNvPr id="41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319</xdr:row>
      <xdr:rowOff>215900</xdr:rowOff>
    </xdr:from>
    <xdr:to>
      <xdr:col>5</xdr:col>
      <xdr:colOff>292100</xdr:colOff>
      <xdr:row>321</xdr:row>
      <xdr:rowOff>70663</xdr:rowOff>
    </xdr:to>
    <xdr:sp macro="" textlink="">
      <xdr:nvSpPr>
        <xdr:cNvPr id="41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322</xdr:row>
      <xdr:rowOff>215900</xdr:rowOff>
    </xdr:from>
    <xdr:to>
      <xdr:col>5</xdr:col>
      <xdr:colOff>292100</xdr:colOff>
      <xdr:row>324</xdr:row>
      <xdr:rowOff>70664</xdr:rowOff>
    </xdr:to>
    <xdr:sp macro="" textlink="">
      <xdr:nvSpPr>
        <xdr:cNvPr id="42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322</xdr:row>
      <xdr:rowOff>215900</xdr:rowOff>
    </xdr:from>
    <xdr:to>
      <xdr:col>5</xdr:col>
      <xdr:colOff>292100</xdr:colOff>
      <xdr:row>324</xdr:row>
      <xdr:rowOff>70664</xdr:rowOff>
    </xdr:to>
    <xdr:sp macro="" textlink="">
      <xdr:nvSpPr>
        <xdr:cNvPr id="42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322</xdr:row>
      <xdr:rowOff>215900</xdr:rowOff>
    </xdr:from>
    <xdr:to>
      <xdr:col>5</xdr:col>
      <xdr:colOff>292100</xdr:colOff>
      <xdr:row>324</xdr:row>
      <xdr:rowOff>70664</xdr:rowOff>
    </xdr:to>
    <xdr:sp macro="" textlink="">
      <xdr:nvSpPr>
        <xdr:cNvPr id="42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322</xdr:row>
      <xdr:rowOff>215900</xdr:rowOff>
    </xdr:from>
    <xdr:to>
      <xdr:col>5</xdr:col>
      <xdr:colOff>292100</xdr:colOff>
      <xdr:row>324</xdr:row>
      <xdr:rowOff>70664</xdr:rowOff>
    </xdr:to>
    <xdr:sp macro="" textlink="">
      <xdr:nvSpPr>
        <xdr:cNvPr id="42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322</xdr:row>
      <xdr:rowOff>215900</xdr:rowOff>
    </xdr:from>
    <xdr:to>
      <xdr:col>5</xdr:col>
      <xdr:colOff>292100</xdr:colOff>
      <xdr:row>324</xdr:row>
      <xdr:rowOff>70664</xdr:rowOff>
    </xdr:to>
    <xdr:sp macro="" textlink="">
      <xdr:nvSpPr>
        <xdr:cNvPr id="42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322</xdr:row>
      <xdr:rowOff>215900</xdr:rowOff>
    </xdr:from>
    <xdr:to>
      <xdr:col>5</xdr:col>
      <xdr:colOff>292100</xdr:colOff>
      <xdr:row>324</xdr:row>
      <xdr:rowOff>70664</xdr:rowOff>
    </xdr:to>
    <xdr:sp macro="" textlink="">
      <xdr:nvSpPr>
        <xdr:cNvPr id="42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322</xdr:row>
      <xdr:rowOff>215900</xdr:rowOff>
    </xdr:from>
    <xdr:to>
      <xdr:col>5</xdr:col>
      <xdr:colOff>292100</xdr:colOff>
      <xdr:row>324</xdr:row>
      <xdr:rowOff>70664</xdr:rowOff>
    </xdr:to>
    <xdr:sp macro="" textlink="">
      <xdr:nvSpPr>
        <xdr:cNvPr id="42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322</xdr:row>
      <xdr:rowOff>215900</xdr:rowOff>
    </xdr:from>
    <xdr:to>
      <xdr:col>5</xdr:col>
      <xdr:colOff>292100</xdr:colOff>
      <xdr:row>324</xdr:row>
      <xdr:rowOff>70664</xdr:rowOff>
    </xdr:to>
    <xdr:sp macro="" textlink="">
      <xdr:nvSpPr>
        <xdr:cNvPr id="42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323</xdr:row>
      <xdr:rowOff>215900</xdr:rowOff>
    </xdr:from>
    <xdr:to>
      <xdr:col>5</xdr:col>
      <xdr:colOff>292100</xdr:colOff>
      <xdr:row>325</xdr:row>
      <xdr:rowOff>70664</xdr:rowOff>
    </xdr:to>
    <xdr:sp macro="" textlink="">
      <xdr:nvSpPr>
        <xdr:cNvPr id="42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323</xdr:row>
      <xdr:rowOff>215900</xdr:rowOff>
    </xdr:from>
    <xdr:to>
      <xdr:col>5</xdr:col>
      <xdr:colOff>292100</xdr:colOff>
      <xdr:row>325</xdr:row>
      <xdr:rowOff>70664</xdr:rowOff>
    </xdr:to>
    <xdr:sp macro="" textlink="">
      <xdr:nvSpPr>
        <xdr:cNvPr id="42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323</xdr:row>
      <xdr:rowOff>215900</xdr:rowOff>
    </xdr:from>
    <xdr:to>
      <xdr:col>5</xdr:col>
      <xdr:colOff>292100</xdr:colOff>
      <xdr:row>325</xdr:row>
      <xdr:rowOff>70664</xdr:rowOff>
    </xdr:to>
    <xdr:sp macro="" textlink="">
      <xdr:nvSpPr>
        <xdr:cNvPr id="43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323</xdr:row>
      <xdr:rowOff>215900</xdr:rowOff>
    </xdr:from>
    <xdr:to>
      <xdr:col>5</xdr:col>
      <xdr:colOff>292100</xdr:colOff>
      <xdr:row>325</xdr:row>
      <xdr:rowOff>70664</xdr:rowOff>
    </xdr:to>
    <xdr:sp macro="" textlink="">
      <xdr:nvSpPr>
        <xdr:cNvPr id="43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323</xdr:row>
      <xdr:rowOff>215900</xdr:rowOff>
    </xdr:from>
    <xdr:to>
      <xdr:col>5</xdr:col>
      <xdr:colOff>292100</xdr:colOff>
      <xdr:row>325</xdr:row>
      <xdr:rowOff>70664</xdr:rowOff>
    </xdr:to>
    <xdr:sp macro="" textlink="">
      <xdr:nvSpPr>
        <xdr:cNvPr id="43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323</xdr:row>
      <xdr:rowOff>215900</xdr:rowOff>
    </xdr:from>
    <xdr:to>
      <xdr:col>5</xdr:col>
      <xdr:colOff>292100</xdr:colOff>
      <xdr:row>325</xdr:row>
      <xdr:rowOff>70664</xdr:rowOff>
    </xdr:to>
    <xdr:sp macro="" textlink="">
      <xdr:nvSpPr>
        <xdr:cNvPr id="43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323</xdr:row>
      <xdr:rowOff>215900</xdr:rowOff>
    </xdr:from>
    <xdr:to>
      <xdr:col>5</xdr:col>
      <xdr:colOff>292100</xdr:colOff>
      <xdr:row>325</xdr:row>
      <xdr:rowOff>70664</xdr:rowOff>
    </xdr:to>
    <xdr:sp macro="" textlink="">
      <xdr:nvSpPr>
        <xdr:cNvPr id="43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323</xdr:row>
      <xdr:rowOff>215900</xdr:rowOff>
    </xdr:from>
    <xdr:to>
      <xdr:col>5</xdr:col>
      <xdr:colOff>292100</xdr:colOff>
      <xdr:row>325</xdr:row>
      <xdr:rowOff>70664</xdr:rowOff>
    </xdr:to>
    <xdr:sp macro="" textlink="">
      <xdr:nvSpPr>
        <xdr:cNvPr id="43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325</xdr:row>
      <xdr:rowOff>215900</xdr:rowOff>
    </xdr:from>
    <xdr:to>
      <xdr:col>5</xdr:col>
      <xdr:colOff>292100</xdr:colOff>
      <xdr:row>327</xdr:row>
      <xdr:rowOff>70664</xdr:rowOff>
    </xdr:to>
    <xdr:sp macro="" textlink="">
      <xdr:nvSpPr>
        <xdr:cNvPr id="43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325</xdr:row>
      <xdr:rowOff>215900</xdr:rowOff>
    </xdr:from>
    <xdr:to>
      <xdr:col>5</xdr:col>
      <xdr:colOff>292100</xdr:colOff>
      <xdr:row>327</xdr:row>
      <xdr:rowOff>70664</xdr:rowOff>
    </xdr:to>
    <xdr:sp macro="" textlink="">
      <xdr:nvSpPr>
        <xdr:cNvPr id="43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325</xdr:row>
      <xdr:rowOff>215900</xdr:rowOff>
    </xdr:from>
    <xdr:to>
      <xdr:col>5</xdr:col>
      <xdr:colOff>292100</xdr:colOff>
      <xdr:row>327</xdr:row>
      <xdr:rowOff>70664</xdr:rowOff>
    </xdr:to>
    <xdr:sp macro="" textlink="">
      <xdr:nvSpPr>
        <xdr:cNvPr id="43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325</xdr:row>
      <xdr:rowOff>215900</xdr:rowOff>
    </xdr:from>
    <xdr:to>
      <xdr:col>5</xdr:col>
      <xdr:colOff>292100</xdr:colOff>
      <xdr:row>327</xdr:row>
      <xdr:rowOff>70664</xdr:rowOff>
    </xdr:to>
    <xdr:sp macro="" textlink="">
      <xdr:nvSpPr>
        <xdr:cNvPr id="43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325</xdr:row>
      <xdr:rowOff>215900</xdr:rowOff>
    </xdr:from>
    <xdr:to>
      <xdr:col>5</xdr:col>
      <xdr:colOff>292100</xdr:colOff>
      <xdr:row>327</xdr:row>
      <xdr:rowOff>70664</xdr:rowOff>
    </xdr:to>
    <xdr:sp macro="" textlink="">
      <xdr:nvSpPr>
        <xdr:cNvPr id="44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325</xdr:row>
      <xdr:rowOff>215900</xdr:rowOff>
    </xdr:from>
    <xdr:to>
      <xdr:col>5</xdr:col>
      <xdr:colOff>292100</xdr:colOff>
      <xdr:row>327</xdr:row>
      <xdr:rowOff>70664</xdr:rowOff>
    </xdr:to>
    <xdr:sp macro="" textlink="">
      <xdr:nvSpPr>
        <xdr:cNvPr id="44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325</xdr:row>
      <xdr:rowOff>215900</xdr:rowOff>
    </xdr:from>
    <xdr:to>
      <xdr:col>5</xdr:col>
      <xdr:colOff>292100</xdr:colOff>
      <xdr:row>327</xdr:row>
      <xdr:rowOff>70664</xdr:rowOff>
    </xdr:to>
    <xdr:sp macro="" textlink="">
      <xdr:nvSpPr>
        <xdr:cNvPr id="44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325</xdr:row>
      <xdr:rowOff>215900</xdr:rowOff>
    </xdr:from>
    <xdr:to>
      <xdr:col>5</xdr:col>
      <xdr:colOff>292100</xdr:colOff>
      <xdr:row>327</xdr:row>
      <xdr:rowOff>70664</xdr:rowOff>
    </xdr:to>
    <xdr:sp macro="" textlink="">
      <xdr:nvSpPr>
        <xdr:cNvPr id="44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44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44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44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44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44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44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45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45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45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45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45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45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45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45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45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45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330</xdr:row>
      <xdr:rowOff>215900</xdr:rowOff>
    </xdr:from>
    <xdr:to>
      <xdr:col>5</xdr:col>
      <xdr:colOff>292100</xdr:colOff>
      <xdr:row>332</xdr:row>
      <xdr:rowOff>70664</xdr:rowOff>
    </xdr:to>
    <xdr:sp macro="" textlink="">
      <xdr:nvSpPr>
        <xdr:cNvPr id="46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330</xdr:row>
      <xdr:rowOff>215900</xdr:rowOff>
    </xdr:from>
    <xdr:to>
      <xdr:col>5</xdr:col>
      <xdr:colOff>292100</xdr:colOff>
      <xdr:row>332</xdr:row>
      <xdr:rowOff>70664</xdr:rowOff>
    </xdr:to>
    <xdr:sp macro="" textlink="">
      <xdr:nvSpPr>
        <xdr:cNvPr id="46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330</xdr:row>
      <xdr:rowOff>215900</xdr:rowOff>
    </xdr:from>
    <xdr:to>
      <xdr:col>5</xdr:col>
      <xdr:colOff>292100</xdr:colOff>
      <xdr:row>332</xdr:row>
      <xdr:rowOff>70664</xdr:rowOff>
    </xdr:to>
    <xdr:sp macro="" textlink="">
      <xdr:nvSpPr>
        <xdr:cNvPr id="46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330</xdr:row>
      <xdr:rowOff>215900</xdr:rowOff>
    </xdr:from>
    <xdr:to>
      <xdr:col>5</xdr:col>
      <xdr:colOff>292100</xdr:colOff>
      <xdr:row>332</xdr:row>
      <xdr:rowOff>70664</xdr:rowOff>
    </xdr:to>
    <xdr:sp macro="" textlink="">
      <xdr:nvSpPr>
        <xdr:cNvPr id="46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330</xdr:row>
      <xdr:rowOff>215900</xdr:rowOff>
    </xdr:from>
    <xdr:to>
      <xdr:col>5</xdr:col>
      <xdr:colOff>292100</xdr:colOff>
      <xdr:row>332</xdr:row>
      <xdr:rowOff>70664</xdr:rowOff>
    </xdr:to>
    <xdr:sp macro="" textlink="">
      <xdr:nvSpPr>
        <xdr:cNvPr id="46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330</xdr:row>
      <xdr:rowOff>215900</xdr:rowOff>
    </xdr:from>
    <xdr:to>
      <xdr:col>5</xdr:col>
      <xdr:colOff>292100</xdr:colOff>
      <xdr:row>332</xdr:row>
      <xdr:rowOff>70664</xdr:rowOff>
    </xdr:to>
    <xdr:sp macro="" textlink="">
      <xdr:nvSpPr>
        <xdr:cNvPr id="46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330</xdr:row>
      <xdr:rowOff>215900</xdr:rowOff>
    </xdr:from>
    <xdr:to>
      <xdr:col>5</xdr:col>
      <xdr:colOff>292100</xdr:colOff>
      <xdr:row>332</xdr:row>
      <xdr:rowOff>70664</xdr:rowOff>
    </xdr:to>
    <xdr:sp macro="" textlink="">
      <xdr:nvSpPr>
        <xdr:cNvPr id="46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330</xdr:row>
      <xdr:rowOff>215900</xdr:rowOff>
    </xdr:from>
    <xdr:to>
      <xdr:col>5</xdr:col>
      <xdr:colOff>292100</xdr:colOff>
      <xdr:row>332</xdr:row>
      <xdr:rowOff>70664</xdr:rowOff>
    </xdr:to>
    <xdr:sp macro="" textlink="">
      <xdr:nvSpPr>
        <xdr:cNvPr id="46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331</xdr:row>
      <xdr:rowOff>215900</xdr:rowOff>
    </xdr:from>
    <xdr:to>
      <xdr:col>5</xdr:col>
      <xdr:colOff>292100</xdr:colOff>
      <xdr:row>333</xdr:row>
      <xdr:rowOff>70664</xdr:rowOff>
    </xdr:to>
    <xdr:sp macro="" textlink="">
      <xdr:nvSpPr>
        <xdr:cNvPr id="46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331</xdr:row>
      <xdr:rowOff>215900</xdr:rowOff>
    </xdr:from>
    <xdr:to>
      <xdr:col>5</xdr:col>
      <xdr:colOff>292100</xdr:colOff>
      <xdr:row>333</xdr:row>
      <xdr:rowOff>70664</xdr:rowOff>
    </xdr:to>
    <xdr:sp macro="" textlink="">
      <xdr:nvSpPr>
        <xdr:cNvPr id="46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331</xdr:row>
      <xdr:rowOff>215900</xdr:rowOff>
    </xdr:from>
    <xdr:to>
      <xdr:col>5</xdr:col>
      <xdr:colOff>292100</xdr:colOff>
      <xdr:row>333</xdr:row>
      <xdr:rowOff>70664</xdr:rowOff>
    </xdr:to>
    <xdr:sp macro="" textlink="">
      <xdr:nvSpPr>
        <xdr:cNvPr id="47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331</xdr:row>
      <xdr:rowOff>215900</xdr:rowOff>
    </xdr:from>
    <xdr:to>
      <xdr:col>5</xdr:col>
      <xdr:colOff>292100</xdr:colOff>
      <xdr:row>333</xdr:row>
      <xdr:rowOff>70664</xdr:rowOff>
    </xdr:to>
    <xdr:sp macro="" textlink="">
      <xdr:nvSpPr>
        <xdr:cNvPr id="47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331</xdr:row>
      <xdr:rowOff>215900</xdr:rowOff>
    </xdr:from>
    <xdr:to>
      <xdr:col>5</xdr:col>
      <xdr:colOff>292100</xdr:colOff>
      <xdr:row>333</xdr:row>
      <xdr:rowOff>70664</xdr:rowOff>
    </xdr:to>
    <xdr:sp macro="" textlink="">
      <xdr:nvSpPr>
        <xdr:cNvPr id="47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331</xdr:row>
      <xdr:rowOff>215900</xdr:rowOff>
    </xdr:from>
    <xdr:to>
      <xdr:col>5</xdr:col>
      <xdr:colOff>292100</xdr:colOff>
      <xdr:row>333</xdr:row>
      <xdr:rowOff>70664</xdr:rowOff>
    </xdr:to>
    <xdr:sp macro="" textlink="">
      <xdr:nvSpPr>
        <xdr:cNvPr id="47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331</xdr:row>
      <xdr:rowOff>215900</xdr:rowOff>
    </xdr:from>
    <xdr:to>
      <xdr:col>5</xdr:col>
      <xdr:colOff>292100</xdr:colOff>
      <xdr:row>333</xdr:row>
      <xdr:rowOff>70664</xdr:rowOff>
    </xdr:to>
    <xdr:sp macro="" textlink="">
      <xdr:nvSpPr>
        <xdr:cNvPr id="47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331</xdr:row>
      <xdr:rowOff>215900</xdr:rowOff>
    </xdr:from>
    <xdr:to>
      <xdr:col>5</xdr:col>
      <xdr:colOff>292100</xdr:colOff>
      <xdr:row>333</xdr:row>
      <xdr:rowOff>70664</xdr:rowOff>
    </xdr:to>
    <xdr:sp macro="" textlink="">
      <xdr:nvSpPr>
        <xdr:cNvPr id="47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47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47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47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47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48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48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48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48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351</xdr:row>
      <xdr:rowOff>215900</xdr:rowOff>
    </xdr:from>
    <xdr:to>
      <xdr:col>5</xdr:col>
      <xdr:colOff>292100</xdr:colOff>
      <xdr:row>353</xdr:row>
      <xdr:rowOff>70664</xdr:rowOff>
    </xdr:to>
    <xdr:sp macro="" textlink="">
      <xdr:nvSpPr>
        <xdr:cNvPr id="48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351</xdr:row>
      <xdr:rowOff>215900</xdr:rowOff>
    </xdr:from>
    <xdr:to>
      <xdr:col>5</xdr:col>
      <xdr:colOff>292100</xdr:colOff>
      <xdr:row>353</xdr:row>
      <xdr:rowOff>70664</xdr:rowOff>
    </xdr:to>
    <xdr:sp macro="" textlink="">
      <xdr:nvSpPr>
        <xdr:cNvPr id="48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351</xdr:row>
      <xdr:rowOff>215900</xdr:rowOff>
    </xdr:from>
    <xdr:to>
      <xdr:col>5</xdr:col>
      <xdr:colOff>292100</xdr:colOff>
      <xdr:row>353</xdr:row>
      <xdr:rowOff>70664</xdr:rowOff>
    </xdr:to>
    <xdr:sp macro="" textlink="">
      <xdr:nvSpPr>
        <xdr:cNvPr id="48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351</xdr:row>
      <xdr:rowOff>215900</xdr:rowOff>
    </xdr:from>
    <xdr:to>
      <xdr:col>5</xdr:col>
      <xdr:colOff>292100</xdr:colOff>
      <xdr:row>353</xdr:row>
      <xdr:rowOff>70664</xdr:rowOff>
    </xdr:to>
    <xdr:sp macro="" textlink="">
      <xdr:nvSpPr>
        <xdr:cNvPr id="48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351</xdr:row>
      <xdr:rowOff>215900</xdr:rowOff>
    </xdr:from>
    <xdr:to>
      <xdr:col>5</xdr:col>
      <xdr:colOff>292100</xdr:colOff>
      <xdr:row>353</xdr:row>
      <xdr:rowOff>70664</xdr:rowOff>
    </xdr:to>
    <xdr:sp macro="" textlink="">
      <xdr:nvSpPr>
        <xdr:cNvPr id="48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351</xdr:row>
      <xdr:rowOff>215900</xdr:rowOff>
    </xdr:from>
    <xdr:to>
      <xdr:col>5</xdr:col>
      <xdr:colOff>292100</xdr:colOff>
      <xdr:row>353</xdr:row>
      <xdr:rowOff>70664</xdr:rowOff>
    </xdr:to>
    <xdr:sp macro="" textlink="">
      <xdr:nvSpPr>
        <xdr:cNvPr id="48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351</xdr:row>
      <xdr:rowOff>215900</xdr:rowOff>
    </xdr:from>
    <xdr:to>
      <xdr:col>5</xdr:col>
      <xdr:colOff>292100</xdr:colOff>
      <xdr:row>353</xdr:row>
      <xdr:rowOff>70664</xdr:rowOff>
    </xdr:to>
    <xdr:sp macro="" textlink="">
      <xdr:nvSpPr>
        <xdr:cNvPr id="49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351</xdr:row>
      <xdr:rowOff>215900</xdr:rowOff>
    </xdr:from>
    <xdr:to>
      <xdr:col>5</xdr:col>
      <xdr:colOff>292100</xdr:colOff>
      <xdr:row>353</xdr:row>
      <xdr:rowOff>70664</xdr:rowOff>
    </xdr:to>
    <xdr:sp macro="" textlink="">
      <xdr:nvSpPr>
        <xdr:cNvPr id="49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358</xdr:row>
      <xdr:rowOff>215900</xdr:rowOff>
    </xdr:from>
    <xdr:to>
      <xdr:col>5</xdr:col>
      <xdr:colOff>292100</xdr:colOff>
      <xdr:row>360</xdr:row>
      <xdr:rowOff>70664</xdr:rowOff>
    </xdr:to>
    <xdr:sp macro="" textlink="">
      <xdr:nvSpPr>
        <xdr:cNvPr id="49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358</xdr:row>
      <xdr:rowOff>215900</xdr:rowOff>
    </xdr:from>
    <xdr:to>
      <xdr:col>5</xdr:col>
      <xdr:colOff>292100</xdr:colOff>
      <xdr:row>360</xdr:row>
      <xdr:rowOff>70664</xdr:rowOff>
    </xdr:to>
    <xdr:sp macro="" textlink="">
      <xdr:nvSpPr>
        <xdr:cNvPr id="49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358</xdr:row>
      <xdr:rowOff>215900</xdr:rowOff>
    </xdr:from>
    <xdr:to>
      <xdr:col>5</xdr:col>
      <xdr:colOff>292100</xdr:colOff>
      <xdr:row>360</xdr:row>
      <xdr:rowOff>70664</xdr:rowOff>
    </xdr:to>
    <xdr:sp macro="" textlink="">
      <xdr:nvSpPr>
        <xdr:cNvPr id="49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358</xdr:row>
      <xdr:rowOff>215900</xdr:rowOff>
    </xdr:from>
    <xdr:to>
      <xdr:col>5</xdr:col>
      <xdr:colOff>292100</xdr:colOff>
      <xdr:row>360</xdr:row>
      <xdr:rowOff>70664</xdr:rowOff>
    </xdr:to>
    <xdr:sp macro="" textlink="">
      <xdr:nvSpPr>
        <xdr:cNvPr id="49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358</xdr:row>
      <xdr:rowOff>215900</xdr:rowOff>
    </xdr:from>
    <xdr:to>
      <xdr:col>5</xdr:col>
      <xdr:colOff>292100</xdr:colOff>
      <xdr:row>360</xdr:row>
      <xdr:rowOff>70664</xdr:rowOff>
    </xdr:to>
    <xdr:sp macro="" textlink="">
      <xdr:nvSpPr>
        <xdr:cNvPr id="49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358</xdr:row>
      <xdr:rowOff>215900</xdr:rowOff>
    </xdr:from>
    <xdr:to>
      <xdr:col>5</xdr:col>
      <xdr:colOff>292100</xdr:colOff>
      <xdr:row>360</xdr:row>
      <xdr:rowOff>70664</xdr:rowOff>
    </xdr:to>
    <xdr:sp macro="" textlink="">
      <xdr:nvSpPr>
        <xdr:cNvPr id="49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358</xdr:row>
      <xdr:rowOff>215900</xdr:rowOff>
    </xdr:from>
    <xdr:to>
      <xdr:col>5</xdr:col>
      <xdr:colOff>292100</xdr:colOff>
      <xdr:row>360</xdr:row>
      <xdr:rowOff>70664</xdr:rowOff>
    </xdr:to>
    <xdr:sp macro="" textlink="">
      <xdr:nvSpPr>
        <xdr:cNvPr id="49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358</xdr:row>
      <xdr:rowOff>215900</xdr:rowOff>
    </xdr:from>
    <xdr:to>
      <xdr:col>5</xdr:col>
      <xdr:colOff>292100</xdr:colOff>
      <xdr:row>360</xdr:row>
      <xdr:rowOff>70664</xdr:rowOff>
    </xdr:to>
    <xdr:sp macro="" textlink="">
      <xdr:nvSpPr>
        <xdr:cNvPr id="49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367</xdr:row>
      <xdr:rowOff>215900</xdr:rowOff>
    </xdr:from>
    <xdr:to>
      <xdr:col>5</xdr:col>
      <xdr:colOff>292100</xdr:colOff>
      <xdr:row>369</xdr:row>
      <xdr:rowOff>70664</xdr:rowOff>
    </xdr:to>
    <xdr:sp macro="" textlink="">
      <xdr:nvSpPr>
        <xdr:cNvPr id="50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367</xdr:row>
      <xdr:rowOff>215900</xdr:rowOff>
    </xdr:from>
    <xdr:to>
      <xdr:col>5</xdr:col>
      <xdr:colOff>292100</xdr:colOff>
      <xdr:row>369</xdr:row>
      <xdr:rowOff>70664</xdr:rowOff>
    </xdr:to>
    <xdr:sp macro="" textlink="">
      <xdr:nvSpPr>
        <xdr:cNvPr id="50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367</xdr:row>
      <xdr:rowOff>215900</xdr:rowOff>
    </xdr:from>
    <xdr:to>
      <xdr:col>5</xdr:col>
      <xdr:colOff>292100</xdr:colOff>
      <xdr:row>369</xdr:row>
      <xdr:rowOff>70664</xdr:rowOff>
    </xdr:to>
    <xdr:sp macro="" textlink="">
      <xdr:nvSpPr>
        <xdr:cNvPr id="50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367</xdr:row>
      <xdr:rowOff>215900</xdr:rowOff>
    </xdr:from>
    <xdr:to>
      <xdr:col>5</xdr:col>
      <xdr:colOff>292100</xdr:colOff>
      <xdr:row>369</xdr:row>
      <xdr:rowOff>70664</xdr:rowOff>
    </xdr:to>
    <xdr:sp macro="" textlink="">
      <xdr:nvSpPr>
        <xdr:cNvPr id="50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367</xdr:row>
      <xdr:rowOff>215900</xdr:rowOff>
    </xdr:from>
    <xdr:to>
      <xdr:col>5</xdr:col>
      <xdr:colOff>292100</xdr:colOff>
      <xdr:row>369</xdr:row>
      <xdr:rowOff>70664</xdr:rowOff>
    </xdr:to>
    <xdr:sp macro="" textlink="">
      <xdr:nvSpPr>
        <xdr:cNvPr id="50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367</xdr:row>
      <xdr:rowOff>215900</xdr:rowOff>
    </xdr:from>
    <xdr:to>
      <xdr:col>5</xdr:col>
      <xdr:colOff>292100</xdr:colOff>
      <xdr:row>369</xdr:row>
      <xdr:rowOff>70664</xdr:rowOff>
    </xdr:to>
    <xdr:sp macro="" textlink="">
      <xdr:nvSpPr>
        <xdr:cNvPr id="50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367</xdr:row>
      <xdr:rowOff>215900</xdr:rowOff>
    </xdr:from>
    <xdr:to>
      <xdr:col>5</xdr:col>
      <xdr:colOff>292100</xdr:colOff>
      <xdr:row>369</xdr:row>
      <xdr:rowOff>70664</xdr:rowOff>
    </xdr:to>
    <xdr:sp macro="" textlink="">
      <xdr:nvSpPr>
        <xdr:cNvPr id="50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367</xdr:row>
      <xdr:rowOff>215900</xdr:rowOff>
    </xdr:from>
    <xdr:to>
      <xdr:col>5</xdr:col>
      <xdr:colOff>292100</xdr:colOff>
      <xdr:row>369</xdr:row>
      <xdr:rowOff>70664</xdr:rowOff>
    </xdr:to>
    <xdr:sp macro="" textlink="">
      <xdr:nvSpPr>
        <xdr:cNvPr id="50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369</xdr:row>
      <xdr:rowOff>215900</xdr:rowOff>
    </xdr:from>
    <xdr:to>
      <xdr:col>5</xdr:col>
      <xdr:colOff>292100</xdr:colOff>
      <xdr:row>371</xdr:row>
      <xdr:rowOff>70665</xdr:rowOff>
    </xdr:to>
    <xdr:sp macro="" textlink="">
      <xdr:nvSpPr>
        <xdr:cNvPr id="50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369</xdr:row>
      <xdr:rowOff>215900</xdr:rowOff>
    </xdr:from>
    <xdr:to>
      <xdr:col>5</xdr:col>
      <xdr:colOff>292100</xdr:colOff>
      <xdr:row>371</xdr:row>
      <xdr:rowOff>70665</xdr:rowOff>
    </xdr:to>
    <xdr:sp macro="" textlink="">
      <xdr:nvSpPr>
        <xdr:cNvPr id="50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369</xdr:row>
      <xdr:rowOff>215900</xdr:rowOff>
    </xdr:from>
    <xdr:to>
      <xdr:col>5</xdr:col>
      <xdr:colOff>292100</xdr:colOff>
      <xdr:row>371</xdr:row>
      <xdr:rowOff>70665</xdr:rowOff>
    </xdr:to>
    <xdr:sp macro="" textlink="">
      <xdr:nvSpPr>
        <xdr:cNvPr id="51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369</xdr:row>
      <xdr:rowOff>215900</xdr:rowOff>
    </xdr:from>
    <xdr:to>
      <xdr:col>5</xdr:col>
      <xdr:colOff>292100</xdr:colOff>
      <xdr:row>371</xdr:row>
      <xdr:rowOff>70665</xdr:rowOff>
    </xdr:to>
    <xdr:sp macro="" textlink="">
      <xdr:nvSpPr>
        <xdr:cNvPr id="51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369</xdr:row>
      <xdr:rowOff>215900</xdr:rowOff>
    </xdr:from>
    <xdr:to>
      <xdr:col>5</xdr:col>
      <xdr:colOff>292100</xdr:colOff>
      <xdr:row>371</xdr:row>
      <xdr:rowOff>70665</xdr:rowOff>
    </xdr:to>
    <xdr:sp macro="" textlink="">
      <xdr:nvSpPr>
        <xdr:cNvPr id="51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369</xdr:row>
      <xdr:rowOff>215900</xdr:rowOff>
    </xdr:from>
    <xdr:to>
      <xdr:col>5</xdr:col>
      <xdr:colOff>292100</xdr:colOff>
      <xdr:row>371</xdr:row>
      <xdr:rowOff>70665</xdr:rowOff>
    </xdr:to>
    <xdr:sp macro="" textlink="">
      <xdr:nvSpPr>
        <xdr:cNvPr id="51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369</xdr:row>
      <xdr:rowOff>215900</xdr:rowOff>
    </xdr:from>
    <xdr:to>
      <xdr:col>5</xdr:col>
      <xdr:colOff>292100</xdr:colOff>
      <xdr:row>371</xdr:row>
      <xdr:rowOff>70665</xdr:rowOff>
    </xdr:to>
    <xdr:sp macro="" textlink="">
      <xdr:nvSpPr>
        <xdr:cNvPr id="51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369</xdr:row>
      <xdr:rowOff>215900</xdr:rowOff>
    </xdr:from>
    <xdr:to>
      <xdr:col>5</xdr:col>
      <xdr:colOff>292100</xdr:colOff>
      <xdr:row>371</xdr:row>
      <xdr:rowOff>70665</xdr:rowOff>
    </xdr:to>
    <xdr:sp macro="" textlink="">
      <xdr:nvSpPr>
        <xdr:cNvPr id="51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370</xdr:row>
      <xdr:rowOff>215900</xdr:rowOff>
    </xdr:from>
    <xdr:to>
      <xdr:col>5</xdr:col>
      <xdr:colOff>292100</xdr:colOff>
      <xdr:row>372</xdr:row>
      <xdr:rowOff>70663</xdr:rowOff>
    </xdr:to>
    <xdr:sp macro="" textlink="">
      <xdr:nvSpPr>
        <xdr:cNvPr id="51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370</xdr:row>
      <xdr:rowOff>215900</xdr:rowOff>
    </xdr:from>
    <xdr:to>
      <xdr:col>5</xdr:col>
      <xdr:colOff>292100</xdr:colOff>
      <xdr:row>372</xdr:row>
      <xdr:rowOff>70663</xdr:rowOff>
    </xdr:to>
    <xdr:sp macro="" textlink="">
      <xdr:nvSpPr>
        <xdr:cNvPr id="51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370</xdr:row>
      <xdr:rowOff>215900</xdr:rowOff>
    </xdr:from>
    <xdr:to>
      <xdr:col>5</xdr:col>
      <xdr:colOff>292100</xdr:colOff>
      <xdr:row>372</xdr:row>
      <xdr:rowOff>70663</xdr:rowOff>
    </xdr:to>
    <xdr:sp macro="" textlink="">
      <xdr:nvSpPr>
        <xdr:cNvPr id="51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370</xdr:row>
      <xdr:rowOff>215900</xdr:rowOff>
    </xdr:from>
    <xdr:to>
      <xdr:col>5</xdr:col>
      <xdr:colOff>292100</xdr:colOff>
      <xdr:row>372</xdr:row>
      <xdr:rowOff>70663</xdr:rowOff>
    </xdr:to>
    <xdr:sp macro="" textlink="">
      <xdr:nvSpPr>
        <xdr:cNvPr id="51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370</xdr:row>
      <xdr:rowOff>215900</xdr:rowOff>
    </xdr:from>
    <xdr:to>
      <xdr:col>5</xdr:col>
      <xdr:colOff>292100</xdr:colOff>
      <xdr:row>372</xdr:row>
      <xdr:rowOff>70663</xdr:rowOff>
    </xdr:to>
    <xdr:sp macro="" textlink="">
      <xdr:nvSpPr>
        <xdr:cNvPr id="52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370</xdr:row>
      <xdr:rowOff>215900</xdr:rowOff>
    </xdr:from>
    <xdr:to>
      <xdr:col>5</xdr:col>
      <xdr:colOff>292100</xdr:colOff>
      <xdr:row>372</xdr:row>
      <xdr:rowOff>70663</xdr:rowOff>
    </xdr:to>
    <xdr:sp macro="" textlink="">
      <xdr:nvSpPr>
        <xdr:cNvPr id="52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370</xdr:row>
      <xdr:rowOff>215900</xdr:rowOff>
    </xdr:from>
    <xdr:to>
      <xdr:col>5</xdr:col>
      <xdr:colOff>292100</xdr:colOff>
      <xdr:row>372</xdr:row>
      <xdr:rowOff>70663</xdr:rowOff>
    </xdr:to>
    <xdr:sp macro="" textlink="">
      <xdr:nvSpPr>
        <xdr:cNvPr id="52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370</xdr:row>
      <xdr:rowOff>215900</xdr:rowOff>
    </xdr:from>
    <xdr:to>
      <xdr:col>5</xdr:col>
      <xdr:colOff>292100</xdr:colOff>
      <xdr:row>372</xdr:row>
      <xdr:rowOff>70663</xdr:rowOff>
    </xdr:to>
    <xdr:sp macro="" textlink="">
      <xdr:nvSpPr>
        <xdr:cNvPr id="52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371</xdr:row>
      <xdr:rowOff>215900</xdr:rowOff>
    </xdr:from>
    <xdr:to>
      <xdr:col>5</xdr:col>
      <xdr:colOff>292100</xdr:colOff>
      <xdr:row>373</xdr:row>
      <xdr:rowOff>70664</xdr:rowOff>
    </xdr:to>
    <xdr:sp macro="" textlink="">
      <xdr:nvSpPr>
        <xdr:cNvPr id="52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371</xdr:row>
      <xdr:rowOff>215900</xdr:rowOff>
    </xdr:from>
    <xdr:to>
      <xdr:col>5</xdr:col>
      <xdr:colOff>292100</xdr:colOff>
      <xdr:row>373</xdr:row>
      <xdr:rowOff>70664</xdr:rowOff>
    </xdr:to>
    <xdr:sp macro="" textlink="">
      <xdr:nvSpPr>
        <xdr:cNvPr id="52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371</xdr:row>
      <xdr:rowOff>215900</xdr:rowOff>
    </xdr:from>
    <xdr:to>
      <xdr:col>5</xdr:col>
      <xdr:colOff>292100</xdr:colOff>
      <xdr:row>373</xdr:row>
      <xdr:rowOff>70664</xdr:rowOff>
    </xdr:to>
    <xdr:sp macro="" textlink="">
      <xdr:nvSpPr>
        <xdr:cNvPr id="52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371</xdr:row>
      <xdr:rowOff>215900</xdr:rowOff>
    </xdr:from>
    <xdr:to>
      <xdr:col>5</xdr:col>
      <xdr:colOff>292100</xdr:colOff>
      <xdr:row>373</xdr:row>
      <xdr:rowOff>70664</xdr:rowOff>
    </xdr:to>
    <xdr:sp macro="" textlink="">
      <xdr:nvSpPr>
        <xdr:cNvPr id="52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371</xdr:row>
      <xdr:rowOff>215900</xdr:rowOff>
    </xdr:from>
    <xdr:to>
      <xdr:col>5</xdr:col>
      <xdr:colOff>292100</xdr:colOff>
      <xdr:row>373</xdr:row>
      <xdr:rowOff>70664</xdr:rowOff>
    </xdr:to>
    <xdr:sp macro="" textlink="">
      <xdr:nvSpPr>
        <xdr:cNvPr id="52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371</xdr:row>
      <xdr:rowOff>215900</xdr:rowOff>
    </xdr:from>
    <xdr:to>
      <xdr:col>5</xdr:col>
      <xdr:colOff>292100</xdr:colOff>
      <xdr:row>373</xdr:row>
      <xdr:rowOff>70664</xdr:rowOff>
    </xdr:to>
    <xdr:sp macro="" textlink="">
      <xdr:nvSpPr>
        <xdr:cNvPr id="52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371</xdr:row>
      <xdr:rowOff>215900</xdr:rowOff>
    </xdr:from>
    <xdr:to>
      <xdr:col>5</xdr:col>
      <xdr:colOff>292100</xdr:colOff>
      <xdr:row>373</xdr:row>
      <xdr:rowOff>70664</xdr:rowOff>
    </xdr:to>
    <xdr:sp macro="" textlink="">
      <xdr:nvSpPr>
        <xdr:cNvPr id="53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371</xdr:row>
      <xdr:rowOff>215900</xdr:rowOff>
    </xdr:from>
    <xdr:to>
      <xdr:col>5</xdr:col>
      <xdr:colOff>292100</xdr:colOff>
      <xdr:row>373</xdr:row>
      <xdr:rowOff>70664</xdr:rowOff>
    </xdr:to>
    <xdr:sp macro="" textlink="">
      <xdr:nvSpPr>
        <xdr:cNvPr id="53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372</xdr:row>
      <xdr:rowOff>215900</xdr:rowOff>
    </xdr:from>
    <xdr:to>
      <xdr:col>5</xdr:col>
      <xdr:colOff>292100</xdr:colOff>
      <xdr:row>374</xdr:row>
      <xdr:rowOff>70664</xdr:rowOff>
    </xdr:to>
    <xdr:sp macro="" textlink="">
      <xdr:nvSpPr>
        <xdr:cNvPr id="53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372</xdr:row>
      <xdr:rowOff>215900</xdr:rowOff>
    </xdr:from>
    <xdr:to>
      <xdr:col>5</xdr:col>
      <xdr:colOff>292100</xdr:colOff>
      <xdr:row>374</xdr:row>
      <xdr:rowOff>70664</xdr:rowOff>
    </xdr:to>
    <xdr:sp macro="" textlink="">
      <xdr:nvSpPr>
        <xdr:cNvPr id="53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372</xdr:row>
      <xdr:rowOff>215900</xdr:rowOff>
    </xdr:from>
    <xdr:to>
      <xdr:col>5</xdr:col>
      <xdr:colOff>292100</xdr:colOff>
      <xdr:row>374</xdr:row>
      <xdr:rowOff>70664</xdr:rowOff>
    </xdr:to>
    <xdr:sp macro="" textlink="">
      <xdr:nvSpPr>
        <xdr:cNvPr id="53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372</xdr:row>
      <xdr:rowOff>215900</xdr:rowOff>
    </xdr:from>
    <xdr:to>
      <xdr:col>5</xdr:col>
      <xdr:colOff>292100</xdr:colOff>
      <xdr:row>374</xdr:row>
      <xdr:rowOff>70664</xdr:rowOff>
    </xdr:to>
    <xdr:sp macro="" textlink="">
      <xdr:nvSpPr>
        <xdr:cNvPr id="53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372</xdr:row>
      <xdr:rowOff>215900</xdr:rowOff>
    </xdr:from>
    <xdr:to>
      <xdr:col>5</xdr:col>
      <xdr:colOff>292100</xdr:colOff>
      <xdr:row>374</xdr:row>
      <xdr:rowOff>70664</xdr:rowOff>
    </xdr:to>
    <xdr:sp macro="" textlink="">
      <xdr:nvSpPr>
        <xdr:cNvPr id="53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372</xdr:row>
      <xdr:rowOff>215900</xdr:rowOff>
    </xdr:from>
    <xdr:to>
      <xdr:col>5</xdr:col>
      <xdr:colOff>292100</xdr:colOff>
      <xdr:row>374</xdr:row>
      <xdr:rowOff>70664</xdr:rowOff>
    </xdr:to>
    <xdr:sp macro="" textlink="">
      <xdr:nvSpPr>
        <xdr:cNvPr id="53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372</xdr:row>
      <xdr:rowOff>215900</xdr:rowOff>
    </xdr:from>
    <xdr:to>
      <xdr:col>5</xdr:col>
      <xdr:colOff>292100</xdr:colOff>
      <xdr:row>374</xdr:row>
      <xdr:rowOff>70664</xdr:rowOff>
    </xdr:to>
    <xdr:sp macro="" textlink="">
      <xdr:nvSpPr>
        <xdr:cNvPr id="53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372</xdr:row>
      <xdr:rowOff>215900</xdr:rowOff>
    </xdr:from>
    <xdr:to>
      <xdr:col>5</xdr:col>
      <xdr:colOff>292100</xdr:colOff>
      <xdr:row>374</xdr:row>
      <xdr:rowOff>70664</xdr:rowOff>
    </xdr:to>
    <xdr:sp macro="" textlink="">
      <xdr:nvSpPr>
        <xdr:cNvPr id="53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374</xdr:row>
      <xdr:rowOff>215900</xdr:rowOff>
    </xdr:from>
    <xdr:to>
      <xdr:col>5</xdr:col>
      <xdr:colOff>292100</xdr:colOff>
      <xdr:row>376</xdr:row>
      <xdr:rowOff>70665</xdr:rowOff>
    </xdr:to>
    <xdr:sp macro="" textlink="">
      <xdr:nvSpPr>
        <xdr:cNvPr id="54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374</xdr:row>
      <xdr:rowOff>215900</xdr:rowOff>
    </xdr:from>
    <xdr:to>
      <xdr:col>5</xdr:col>
      <xdr:colOff>292100</xdr:colOff>
      <xdr:row>376</xdr:row>
      <xdr:rowOff>70665</xdr:rowOff>
    </xdr:to>
    <xdr:sp macro="" textlink="">
      <xdr:nvSpPr>
        <xdr:cNvPr id="54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374</xdr:row>
      <xdr:rowOff>215900</xdr:rowOff>
    </xdr:from>
    <xdr:to>
      <xdr:col>5</xdr:col>
      <xdr:colOff>292100</xdr:colOff>
      <xdr:row>376</xdr:row>
      <xdr:rowOff>70665</xdr:rowOff>
    </xdr:to>
    <xdr:sp macro="" textlink="">
      <xdr:nvSpPr>
        <xdr:cNvPr id="54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374</xdr:row>
      <xdr:rowOff>215900</xdr:rowOff>
    </xdr:from>
    <xdr:to>
      <xdr:col>5</xdr:col>
      <xdr:colOff>292100</xdr:colOff>
      <xdr:row>376</xdr:row>
      <xdr:rowOff>70665</xdr:rowOff>
    </xdr:to>
    <xdr:sp macro="" textlink="">
      <xdr:nvSpPr>
        <xdr:cNvPr id="54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374</xdr:row>
      <xdr:rowOff>215900</xdr:rowOff>
    </xdr:from>
    <xdr:to>
      <xdr:col>5</xdr:col>
      <xdr:colOff>292100</xdr:colOff>
      <xdr:row>376</xdr:row>
      <xdr:rowOff>70665</xdr:rowOff>
    </xdr:to>
    <xdr:sp macro="" textlink="">
      <xdr:nvSpPr>
        <xdr:cNvPr id="54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374</xdr:row>
      <xdr:rowOff>215900</xdr:rowOff>
    </xdr:from>
    <xdr:to>
      <xdr:col>5</xdr:col>
      <xdr:colOff>292100</xdr:colOff>
      <xdr:row>376</xdr:row>
      <xdr:rowOff>70665</xdr:rowOff>
    </xdr:to>
    <xdr:sp macro="" textlink="">
      <xdr:nvSpPr>
        <xdr:cNvPr id="54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374</xdr:row>
      <xdr:rowOff>215900</xdr:rowOff>
    </xdr:from>
    <xdr:to>
      <xdr:col>5</xdr:col>
      <xdr:colOff>292100</xdr:colOff>
      <xdr:row>376</xdr:row>
      <xdr:rowOff>70665</xdr:rowOff>
    </xdr:to>
    <xdr:sp macro="" textlink="">
      <xdr:nvSpPr>
        <xdr:cNvPr id="54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374</xdr:row>
      <xdr:rowOff>215900</xdr:rowOff>
    </xdr:from>
    <xdr:to>
      <xdr:col>5</xdr:col>
      <xdr:colOff>292100</xdr:colOff>
      <xdr:row>376</xdr:row>
      <xdr:rowOff>70665</xdr:rowOff>
    </xdr:to>
    <xdr:sp macro="" textlink="">
      <xdr:nvSpPr>
        <xdr:cNvPr id="54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373</xdr:row>
      <xdr:rowOff>215900</xdr:rowOff>
    </xdr:from>
    <xdr:to>
      <xdr:col>5</xdr:col>
      <xdr:colOff>292100</xdr:colOff>
      <xdr:row>375</xdr:row>
      <xdr:rowOff>70664</xdr:rowOff>
    </xdr:to>
    <xdr:sp macro="" textlink="">
      <xdr:nvSpPr>
        <xdr:cNvPr id="54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373</xdr:row>
      <xdr:rowOff>215900</xdr:rowOff>
    </xdr:from>
    <xdr:to>
      <xdr:col>5</xdr:col>
      <xdr:colOff>292100</xdr:colOff>
      <xdr:row>375</xdr:row>
      <xdr:rowOff>70664</xdr:rowOff>
    </xdr:to>
    <xdr:sp macro="" textlink="">
      <xdr:nvSpPr>
        <xdr:cNvPr id="54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373</xdr:row>
      <xdr:rowOff>215900</xdr:rowOff>
    </xdr:from>
    <xdr:to>
      <xdr:col>5</xdr:col>
      <xdr:colOff>292100</xdr:colOff>
      <xdr:row>375</xdr:row>
      <xdr:rowOff>70664</xdr:rowOff>
    </xdr:to>
    <xdr:sp macro="" textlink="">
      <xdr:nvSpPr>
        <xdr:cNvPr id="55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373</xdr:row>
      <xdr:rowOff>215900</xdr:rowOff>
    </xdr:from>
    <xdr:to>
      <xdr:col>5</xdr:col>
      <xdr:colOff>292100</xdr:colOff>
      <xdr:row>375</xdr:row>
      <xdr:rowOff>70664</xdr:rowOff>
    </xdr:to>
    <xdr:sp macro="" textlink="">
      <xdr:nvSpPr>
        <xdr:cNvPr id="55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373</xdr:row>
      <xdr:rowOff>215900</xdr:rowOff>
    </xdr:from>
    <xdr:to>
      <xdr:col>5</xdr:col>
      <xdr:colOff>292100</xdr:colOff>
      <xdr:row>375</xdr:row>
      <xdr:rowOff>70664</xdr:rowOff>
    </xdr:to>
    <xdr:sp macro="" textlink="">
      <xdr:nvSpPr>
        <xdr:cNvPr id="55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373</xdr:row>
      <xdr:rowOff>215900</xdr:rowOff>
    </xdr:from>
    <xdr:to>
      <xdr:col>5</xdr:col>
      <xdr:colOff>292100</xdr:colOff>
      <xdr:row>375</xdr:row>
      <xdr:rowOff>70664</xdr:rowOff>
    </xdr:to>
    <xdr:sp macro="" textlink="">
      <xdr:nvSpPr>
        <xdr:cNvPr id="55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373</xdr:row>
      <xdr:rowOff>215900</xdr:rowOff>
    </xdr:from>
    <xdr:to>
      <xdr:col>5</xdr:col>
      <xdr:colOff>292100</xdr:colOff>
      <xdr:row>375</xdr:row>
      <xdr:rowOff>70664</xdr:rowOff>
    </xdr:to>
    <xdr:sp macro="" textlink="">
      <xdr:nvSpPr>
        <xdr:cNvPr id="55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373</xdr:row>
      <xdr:rowOff>215900</xdr:rowOff>
    </xdr:from>
    <xdr:to>
      <xdr:col>5</xdr:col>
      <xdr:colOff>292100</xdr:colOff>
      <xdr:row>375</xdr:row>
      <xdr:rowOff>70664</xdr:rowOff>
    </xdr:to>
    <xdr:sp macro="" textlink="">
      <xdr:nvSpPr>
        <xdr:cNvPr id="55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375</xdr:row>
      <xdr:rowOff>215900</xdr:rowOff>
    </xdr:from>
    <xdr:to>
      <xdr:col>5</xdr:col>
      <xdr:colOff>292100</xdr:colOff>
      <xdr:row>377</xdr:row>
      <xdr:rowOff>70664</xdr:rowOff>
    </xdr:to>
    <xdr:sp macro="" textlink="">
      <xdr:nvSpPr>
        <xdr:cNvPr id="55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375</xdr:row>
      <xdr:rowOff>215900</xdr:rowOff>
    </xdr:from>
    <xdr:to>
      <xdr:col>5</xdr:col>
      <xdr:colOff>292100</xdr:colOff>
      <xdr:row>377</xdr:row>
      <xdr:rowOff>70664</xdr:rowOff>
    </xdr:to>
    <xdr:sp macro="" textlink="">
      <xdr:nvSpPr>
        <xdr:cNvPr id="55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375</xdr:row>
      <xdr:rowOff>215900</xdr:rowOff>
    </xdr:from>
    <xdr:to>
      <xdr:col>5</xdr:col>
      <xdr:colOff>292100</xdr:colOff>
      <xdr:row>377</xdr:row>
      <xdr:rowOff>70664</xdr:rowOff>
    </xdr:to>
    <xdr:sp macro="" textlink="">
      <xdr:nvSpPr>
        <xdr:cNvPr id="55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375</xdr:row>
      <xdr:rowOff>215900</xdr:rowOff>
    </xdr:from>
    <xdr:to>
      <xdr:col>5</xdr:col>
      <xdr:colOff>292100</xdr:colOff>
      <xdr:row>377</xdr:row>
      <xdr:rowOff>70664</xdr:rowOff>
    </xdr:to>
    <xdr:sp macro="" textlink="">
      <xdr:nvSpPr>
        <xdr:cNvPr id="55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375</xdr:row>
      <xdr:rowOff>215900</xdr:rowOff>
    </xdr:from>
    <xdr:to>
      <xdr:col>5</xdr:col>
      <xdr:colOff>292100</xdr:colOff>
      <xdr:row>377</xdr:row>
      <xdr:rowOff>70664</xdr:rowOff>
    </xdr:to>
    <xdr:sp macro="" textlink="">
      <xdr:nvSpPr>
        <xdr:cNvPr id="56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375</xdr:row>
      <xdr:rowOff>215900</xdr:rowOff>
    </xdr:from>
    <xdr:to>
      <xdr:col>5</xdr:col>
      <xdr:colOff>292100</xdr:colOff>
      <xdr:row>377</xdr:row>
      <xdr:rowOff>70664</xdr:rowOff>
    </xdr:to>
    <xdr:sp macro="" textlink="">
      <xdr:nvSpPr>
        <xdr:cNvPr id="56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375</xdr:row>
      <xdr:rowOff>215900</xdr:rowOff>
    </xdr:from>
    <xdr:to>
      <xdr:col>5</xdr:col>
      <xdr:colOff>292100</xdr:colOff>
      <xdr:row>377</xdr:row>
      <xdr:rowOff>70664</xdr:rowOff>
    </xdr:to>
    <xdr:sp macro="" textlink="">
      <xdr:nvSpPr>
        <xdr:cNvPr id="56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375</xdr:row>
      <xdr:rowOff>215900</xdr:rowOff>
    </xdr:from>
    <xdr:to>
      <xdr:col>5</xdr:col>
      <xdr:colOff>292100</xdr:colOff>
      <xdr:row>377</xdr:row>
      <xdr:rowOff>70664</xdr:rowOff>
    </xdr:to>
    <xdr:sp macro="" textlink="">
      <xdr:nvSpPr>
        <xdr:cNvPr id="56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377</xdr:row>
      <xdr:rowOff>215900</xdr:rowOff>
    </xdr:from>
    <xdr:to>
      <xdr:col>5</xdr:col>
      <xdr:colOff>292100</xdr:colOff>
      <xdr:row>379</xdr:row>
      <xdr:rowOff>70664</xdr:rowOff>
    </xdr:to>
    <xdr:sp macro="" textlink="">
      <xdr:nvSpPr>
        <xdr:cNvPr id="56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377</xdr:row>
      <xdr:rowOff>215900</xdr:rowOff>
    </xdr:from>
    <xdr:to>
      <xdr:col>5</xdr:col>
      <xdr:colOff>292100</xdr:colOff>
      <xdr:row>379</xdr:row>
      <xdr:rowOff>70664</xdr:rowOff>
    </xdr:to>
    <xdr:sp macro="" textlink="">
      <xdr:nvSpPr>
        <xdr:cNvPr id="56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377</xdr:row>
      <xdr:rowOff>215900</xdr:rowOff>
    </xdr:from>
    <xdr:to>
      <xdr:col>5</xdr:col>
      <xdr:colOff>292100</xdr:colOff>
      <xdr:row>379</xdr:row>
      <xdr:rowOff>70664</xdr:rowOff>
    </xdr:to>
    <xdr:sp macro="" textlink="">
      <xdr:nvSpPr>
        <xdr:cNvPr id="56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377</xdr:row>
      <xdr:rowOff>215900</xdr:rowOff>
    </xdr:from>
    <xdr:to>
      <xdr:col>5</xdr:col>
      <xdr:colOff>292100</xdr:colOff>
      <xdr:row>379</xdr:row>
      <xdr:rowOff>70664</xdr:rowOff>
    </xdr:to>
    <xdr:sp macro="" textlink="">
      <xdr:nvSpPr>
        <xdr:cNvPr id="56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377</xdr:row>
      <xdr:rowOff>215900</xdr:rowOff>
    </xdr:from>
    <xdr:to>
      <xdr:col>5</xdr:col>
      <xdr:colOff>292100</xdr:colOff>
      <xdr:row>379</xdr:row>
      <xdr:rowOff>70664</xdr:rowOff>
    </xdr:to>
    <xdr:sp macro="" textlink="">
      <xdr:nvSpPr>
        <xdr:cNvPr id="56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377</xdr:row>
      <xdr:rowOff>215900</xdr:rowOff>
    </xdr:from>
    <xdr:to>
      <xdr:col>5</xdr:col>
      <xdr:colOff>292100</xdr:colOff>
      <xdr:row>379</xdr:row>
      <xdr:rowOff>70664</xdr:rowOff>
    </xdr:to>
    <xdr:sp macro="" textlink="">
      <xdr:nvSpPr>
        <xdr:cNvPr id="56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377</xdr:row>
      <xdr:rowOff>215900</xdr:rowOff>
    </xdr:from>
    <xdr:to>
      <xdr:col>5</xdr:col>
      <xdr:colOff>292100</xdr:colOff>
      <xdr:row>379</xdr:row>
      <xdr:rowOff>70664</xdr:rowOff>
    </xdr:to>
    <xdr:sp macro="" textlink="">
      <xdr:nvSpPr>
        <xdr:cNvPr id="57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377</xdr:row>
      <xdr:rowOff>215900</xdr:rowOff>
    </xdr:from>
    <xdr:to>
      <xdr:col>5</xdr:col>
      <xdr:colOff>292100</xdr:colOff>
      <xdr:row>379</xdr:row>
      <xdr:rowOff>70664</xdr:rowOff>
    </xdr:to>
    <xdr:sp macro="" textlink="">
      <xdr:nvSpPr>
        <xdr:cNvPr id="57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379</xdr:row>
      <xdr:rowOff>215900</xdr:rowOff>
    </xdr:from>
    <xdr:to>
      <xdr:col>5</xdr:col>
      <xdr:colOff>292100</xdr:colOff>
      <xdr:row>381</xdr:row>
      <xdr:rowOff>70665</xdr:rowOff>
    </xdr:to>
    <xdr:sp macro="" textlink="">
      <xdr:nvSpPr>
        <xdr:cNvPr id="57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379</xdr:row>
      <xdr:rowOff>215900</xdr:rowOff>
    </xdr:from>
    <xdr:to>
      <xdr:col>5</xdr:col>
      <xdr:colOff>292100</xdr:colOff>
      <xdr:row>381</xdr:row>
      <xdr:rowOff>70665</xdr:rowOff>
    </xdr:to>
    <xdr:sp macro="" textlink="">
      <xdr:nvSpPr>
        <xdr:cNvPr id="57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379</xdr:row>
      <xdr:rowOff>215900</xdr:rowOff>
    </xdr:from>
    <xdr:to>
      <xdr:col>5</xdr:col>
      <xdr:colOff>292100</xdr:colOff>
      <xdr:row>381</xdr:row>
      <xdr:rowOff>70665</xdr:rowOff>
    </xdr:to>
    <xdr:sp macro="" textlink="">
      <xdr:nvSpPr>
        <xdr:cNvPr id="57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379</xdr:row>
      <xdr:rowOff>215900</xdr:rowOff>
    </xdr:from>
    <xdr:to>
      <xdr:col>5</xdr:col>
      <xdr:colOff>292100</xdr:colOff>
      <xdr:row>381</xdr:row>
      <xdr:rowOff>70665</xdr:rowOff>
    </xdr:to>
    <xdr:sp macro="" textlink="">
      <xdr:nvSpPr>
        <xdr:cNvPr id="57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379</xdr:row>
      <xdr:rowOff>215900</xdr:rowOff>
    </xdr:from>
    <xdr:to>
      <xdr:col>5</xdr:col>
      <xdr:colOff>292100</xdr:colOff>
      <xdr:row>381</xdr:row>
      <xdr:rowOff>70665</xdr:rowOff>
    </xdr:to>
    <xdr:sp macro="" textlink="">
      <xdr:nvSpPr>
        <xdr:cNvPr id="57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379</xdr:row>
      <xdr:rowOff>215900</xdr:rowOff>
    </xdr:from>
    <xdr:to>
      <xdr:col>5</xdr:col>
      <xdr:colOff>292100</xdr:colOff>
      <xdr:row>381</xdr:row>
      <xdr:rowOff>70665</xdr:rowOff>
    </xdr:to>
    <xdr:sp macro="" textlink="">
      <xdr:nvSpPr>
        <xdr:cNvPr id="57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379</xdr:row>
      <xdr:rowOff>215900</xdr:rowOff>
    </xdr:from>
    <xdr:to>
      <xdr:col>5</xdr:col>
      <xdr:colOff>292100</xdr:colOff>
      <xdr:row>381</xdr:row>
      <xdr:rowOff>70665</xdr:rowOff>
    </xdr:to>
    <xdr:sp macro="" textlink="">
      <xdr:nvSpPr>
        <xdr:cNvPr id="57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379</xdr:row>
      <xdr:rowOff>215900</xdr:rowOff>
    </xdr:from>
    <xdr:to>
      <xdr:col>5</xdr:col>
      <xdr:colOff>292100</xdr:colOff>
      <xdr:row>381</xdr:row>
      <xdr:rowOff>70665</xdr:rowOff>
    </xdr:to>
    <xdr:sp macro="" textlink="">
      <xdr:nvSpPr>
        <xdr:cNvPr id="57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381</xdr:row>
      <xdr:rowOff>215900</xdr:rowOff>
    </xdr:from>
    <xdr:to>
      <xdr:col>5</xdr:col>
      <xdr:colOff>292100</xdr:colOff>
      <xdr:row>382</xdr:row>
      <xdr:rowOff>88385</xdr:rowOff>
    </xdr:to>
    <xdr:sp macro="" textlink="">
      <xdr:nvSpPr>
        <xdr:cNvPr id="58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381</xdr:row>
      <xdr:rowOff>215900</xdr:rowOff>
    </xdr:from>
    <xdr:to>
      <xdr:col>5</xdr:col>
      <xdr:colOff>292100</xdr:colOff>
      <xdr:row>382</xdr:row>
      <xdr:rowOff>88385</xdr:rowOff>
    </xdr:to>
    <xdr:sp macro="" textlink="">
      <xdr:nvSpPr>
        <xdr:cNvPr id="58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381</xdr:row>
      <xdr:rowOff>215900</xdr:rowOff>
    </xdr:from>
    <xdr:to>
      <xdr:col>5</xdr:col>
      <xdr:colOff>292100</xdr:colOff>
      <xdr:row>382</xdr:row>
      <xdr:rowOff>88385</xdr:rowOff>
    </xdr:to>
    <xdr:sp macro="" textlink="">
      <xdr:nvSpPr>
        <xdr:cNvPr id="58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381</xdr:row>
      <xdr:rowOff>215900</xdr:rowOff>
    </xdr:from>
    <xdr:to>
      <xdr:col>5</xdr:col>
      <xdr:colOff>292100</xdr:colOff>
      <xdr:row>382</xdr:row>
      <xdr:rowOff>88385</xdr:rowOff>
    </xdr:to>
    <xdr:sp macro="" textlink="">
      <xdr:nvSpPr>
        <xdr:cNvPr id="58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381</xdr:row>
      <xdr:rowOff>215900</xdr:rowOff>
    </xdr:from>
    <xdr:to>
      <xdr:col>5</xdr:col>
      <xdr:colOff>292100</xdr:colOff>
      <xdr:row>382</xdr:row>
      <xdr:rowOff>88385</xdr:rowOff>
    </xdr:to>
    <xdr:sp macro="" textlink="">
      <xdr:nvSpPr>
        <xdr:cNvPr id="58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381</xdr:row>
      <xdr:rowOff>215900</xdr:rowOff>
    </xdr:from>
    <xdr:to>
      <xdr:col>5</xdr:col>
      <xdr:colOff>292100</xdr:colOff>
      <xdr:row>382</xdr:row>
      <xdr:rowOff>88385</xdr:rowOff>
    </xdr:to>
    <xdr:sp macro="" textlink="">
      <xdr:nvSpPr>
        <xdr:cNvPr id="58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381</xdr:row>
      <xdr:rowOff>215900</xdr:rowOff>
    </xdr:from>
    <xdr:to>
      <xdr:col>5</xdr:col>
      <xdr:colOff>292100</xdr:colOff>
      <xdr:row>382</xdr:row>
      <xdr:rowOff>88385</xdr:rowOff>
    </xdr:to>
    <xdr:sp macro="" textlink="">
      <xdr:nvSpPr>
        <xdr:cNvPr id="58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381</xdr:row>
      <xdr:rowOff>215900</xdr:rowOff>
    </xdr:from>
    <xdr:to>
      <xdr:col>5</xdr:col>
      <xdr:colOff>292100</xdr:colOff>
      <xdr:row>382</xdr:row>
      <xdr:rowOff>88385</xdr:rowOff>
    </xdr:to>
    <xdr:sp macro="" textlink="">
      <xdr:nvSpPr>
        <xdr:cNvPr id="58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382</xdr:row>
      <xdr:rowOff>215900</xdr:rowOff>
    </xdr:from>
    <xdr:to>
      <xdr:col>5</xdr:col>
      <xdr:colOff>292100</xdr:colOff>
      <xdr:row>383</xdr:row>
      <xdr:rowOff>82495</xdr:rowOff>
    </xdr:to>
    <xdr:sp macro="" textlink="">
      <xdr:nvSpPr>
        <xdr:cNvPr id="58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382</xdr:row>
      <xdr:rowOff>215900</xdr:rowOff>
    </xdr:from>
    <xdr:to>
      <xdr:col>5</xdr:col>
      <xdr:colOff>292100</xdr:colOff>
      <xdr:row>383</xdr:row>
      <xdr:rowOff>82495</xdr:rowOff>
    </xdr:to>
    <xdr:sp macro="" textlink="">
      <xdr:nvSpPr>
        <xdr:cNvPr id="58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382</xdr:row>
      <xdr:rowOff>215900</xdr:rowOff>
    </xdr:from>
    <xdr:to>
      <xdr:col>5</xdr:col>
      <xdr:colOff>292100</xdr:colOff>
      <xdr:row>383</xdr:row>
      <xdr:rowOff>82495</xdr:rowOff>
    </xdr:to>
    <xdr:sp macro="" textlink="">
      <xdr:nvSpPr>
        <xdr:cNvPr id="59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382</xdr:row>
      <xdr:rowOff>215900</xdr:rowOff>
    </xdr:from>
    <xdr:to>
      <xdr:col>5</xdr:col>
      <xdr:colOff>292100</xdr:colOff>
      <xdr:row>383</xdr:row>
      <xdr:rowOff>82495</xdr:rowOff>
    </xdr:to>
    <xdr:sp macro="" textlink="">
      <xdr:nvSpPr>
        <xdr:cNvPr id="59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382</xdr:row>
      <xdr:rowOff>215900</xdr:rowOff>
    </xdr:from>
    <xdr:to>
      <xdr:col>5</xdr:col>
      <xdr:colOff>292100</xdr:colOff>
      <xdr:row>383</xdr:row>
      <xdr:rowOff>82495</xdr:rowOff>
    </xdr:to>
    <xdr:sp macro="" textlink="">
      <xdr:nvSpPr>
        <xdr:cNvPr id="59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382</xdr:row>
      <xdr:rowOff>215900</xdr:rowOff>
    </xdr:from>
    <xdr:to>
      <xdr:col>5</xdr:col>
      <xdr:colOff>292100</xdr:colOff>
      <xdr:row>383</xdr:row>
      <xdr:rowOff>82495</xdr:rowOff>
    </xdr:to>
    <xdr:sp macro="" textlink="">
      <xdr:nvSpPr>
        <xdr:cNvPr id="59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382</xdr:row>
      <xdr:rowOff>215900</xdr:rowOff>
    </xdr:from>
    <xdr:to>
      <xdr:col>5</xdr:col>
      <xdr:colOff>292100</xdr:colOff>
      <xdr:row>383</xdr:row>
      <xdr:rowOff>82495</xdr:rowOff>
    </xdr:to>
    <xdr:sp macro="" textlink="">
      <xdr:nvSpPr>
        <xdr:cNvPr id="59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382</xdr:row>
      <xdr:rowOff>215900</xdr:rowOff>
    </xdr:from>
    <xdr:to>
      <xdr:col>5</xdr:col>
      <xdr:colOff>292100</xdr:colOff>
      <xdr:row>383</xdr:row>
      <xdr:rowOff>82495</xdr:rowOff>
    </xdr:to>
    <xdr:sp macro="" textlink="">
      <xdr:nvSpPr>
        <xdr:cNvPr id="59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383</xdr:row>
      <xdr:rowOff>215900</xdr:rowOff>
    </xdr:from>
    <xdr:to>
      <xdr:col>5</xdr:col>
      <xdr:colOff>292100</xdr:colOff>
      <xdr:row>384</xdr:row>
      <xdr:rowOff>91098</xdr:rowOff>
    </xdr:to>
    <xdr:sp macro="" textlink="">
      <xdr:nvSpPr>
        <xdr:cNvPr id="59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383</xdr:row>
      <xdr:rowOff>215900</xdr:rowOff>
    </xdr:from>
    <xdr:to>
      <xdr:col>5</xdr:col>
      <xdr:colOff>292100</xdr:colOff>
      <xdr:row>384</xdr:row>
      <xdr:rowOff>91098</xdr:rowOff>
    </xdr:to>
    <xdr:sp macro="" textlink="">
      <xdr:nvSpPr>
        <xdr:cNvPr id="59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383</xdr:row>
      <xdr:rowOff>215900</xdr:rowOff>
    </xdr:from>
    <xdr:to>
      <xdr:col>5</xdr:col>
      <xdr:colOff>292100</xdr:colOff>
      <xdr:row>384</xdr:row>
      <xdr:rowOff>91098</xdr:rowOff>
    </xdr:to>
    <xdr:sp macro="" textlink="">
      <xdr:nvSpPr>
        <xdr:cNvPr id="59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383</xdr:row>
      <xdr:rowOff>215900</xdr:rowOff>
    </xdr:from>
    <xdr:to>
      <xdr:col>5</xdr:col>
      <xdr:colOff>292100</xdr:colOff>
      <xdr:row>384</xdr:row>
      <xdr:rowOff>91098</xdr:rowOff>
    </xdr:to>
    <xdr:sp macro="" textlink="">
      <xdr:nvSpPr>
        <xdr:cNvPr id="59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383</xdr:row>
      <xdr:rowOff>215900</xdr:rowOff>
    </xdr:from>
    <xdr:to>
      <xdr:col>5</xdr:col>
      <xdr:colOff>292100</xdr:colOff>
      <xdr:row>384</xdr:row>
      <xdr:rowOff>91098</xdr:rowOff>
    </xdr:to>
    <xdr:sp macro="" textlink="">
      <xdr:nvSpPr>
        <xdr:cNvPr id="60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383</xdr:row>
      <xdr:rowOff>215900</xdr:rowOff>
    </xdr:from>
    <xdr:to>
      <xdr:col>5</xdr:col>
      <xdr:colOff>292100</xdr:colOff>
      <xdr:row>384</xdr:row>
      <xdr:rowOff>91098</xdr:rowOff>
    </xdr:to>
    <xdr:sp macro="" textlink="">
      <xdr:nvSpPr>
        <xdr:cNvPr id="60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383</xdr:row>
      <xdr:rowOff>215900</xdr:rowOff>
    </xdr:from>
    <xdr:to>
      <xdr:col>5</xdr:col>
      <xdr:colOff>292100</xdr:colOff>
      <xdr:row>384</xdr:row>
      <xdr:rowOff>91098</xdr:rowOff>
    </xdr:to>
    <xdr:sp macro="" textlink="">
      <xdr:nvSpPr>
        <xdr:cNvPr id="60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383</xdr:row>
      <xdr:rowOff>215900</xdr:rowOff>
    </xdr:from>
    <xdr:to>
      <xdr:col>5</xdr:col>
      <xdr:colOff>292100</xdr:colOff>
      <xdr:row>384</xdr:row>
      <xdr:rowOff>91098</xdr:rowOff>
    </xdr:to>
    <xdr:sp macro="" textlink="">
      <xdr:nvSpPr>
        <xdr:cNvPr id="60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384</xdr:row>
      <xdr:rowOff>215900</xdr:rowOff>
    </xdr:from>
    <xdr:to>
      <xdr:col>5</xdr:col>
      <xdr:colOff>292100</xdr:colOff>
      <xdr:row>386</xdr:row>
      <xdr:rowOff>70665</xdr:rowOff>
    </xdr:to>
    <xdr:sp macro="" textlink="">
      <xdr:nvSpPr>
        <xdr:cNvPr id="60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384</xdr:row>
      <xdr:rowOff>215900</xdr:rowOff>
    </xdr:from>
    <xdr:to>
      <xdr:col>5</xdr:col>
      <xdr:colOff>292100</xdr:colOff>
      <xdr:row>386</xdr:row>
      <xdr:rowOff>70665</xdr:rowOff>
    </xdr:to>
    <xdr:sp macro="" textlink="">
      <xdr:nvSpPr>
        <xdr:cNvPr id="60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384</xdr:row>
      <xdr:rowOff>215900</xdr:rowOff>
    </xdr:from>
    <xdr:to>
      <xdr:col>5</xdr:col>
      <xdr:colOff>292100</xdr:colOff>
      <xdr:row>386</xdr:row>
      <xdr:rowOff>70665</xdr:rowOff>
    </xdr:to>
    <xdr:sp macro="" textlink="">
      <xdr:nvSpPr>
        <xdr:cNvPr id="60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384</xdr:row>
      <xdr:rowOff>215900</xdr:rowOff>
    </xdr:from>
    <xdr:to>
      <xdr:col>5</xdr:col>
      <xdr:colOff>292100</xdr:colOff>
      <xdr:row>386</xdr:row>
      <xdr:rowOff>70665</xdr:rowOff>
    </xdr:to>
    <xdr:sp macro="" textlink="">
      <xdr:nvSpPr>
        <xdr:cNvPr id="60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384</xdr:row>
      <xdr:rowOff>215900</xdr:rowOff>
    </xdr:from>
    <xdr:to>
      <xdr:col>5</xdr:col>
      <xdr:colOff>292100</xdr:colOff>
      <xdr:row>386</xdr:row>
      <xdr:rowOff>70665</xdr:rowOff>
    </xdr:to>
    <xdr:sp macro="" textlink="">
      <xdr:nvSpPr>
        <xdr:cNvPr id="60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384</xdr:row>
      <xdr:rowOff>215900</xdr:rowOff>
    </xdr:from>
    <xdr:to>
      <xdr:col>5</xdr:col>
      <xdr:colOff>292100</xdr:colOff>
      <xdr:row>386</xdr:row>
      <xdr:rowOff>70665</xdr:rowOff>
    </xdr:to>
    <xdr:sp macro="" textlink="">
      <xdr:nvSpPr>
        <xdr:cNvPr id="60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384</xdr:row>
      <xdr:rowOff>215900</xdr:rowOff>
    </xdr:from>
    <xdr:to>
      <xdr:col>5</xdr:col>
      <xdr:colOff>292100</xdr:colOff>
      <xdr:row>386</xdr:row>
      <xdr:rowOff>70665</xdr:rowOff>
    </xdr:to>
    <xdr:sp macro="" textlink="">
      <xdr:nvSpPr>
        <xdr:cNvPr id="61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384</xdr:row>
      <xdr:rowOff>215900</xdr:rowOff>
    </xdr:from>
    <xdr:to>
      <xdr:col>5</xdr:col>
      <xdr:colOff>292100</xdr:colOff>
      <xdr:row>386</xdr:row>
      <xdr:rowOff>70665</xdr:rowOff>
    </xdr:to>
    <xdr:sp macro="" textlink="">
      <xdr:nvSpPr>
        <xdr:cNvPr id="61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385</xdr:row>
      <xdr:rowOff>215900</xdr:rowOff>
    </xdr:from>
    <xdr:to>
      <xdr:col>5</xdr:col>
      <xdr:colOff>292100</xdr:colOff>
      <xdr:row>386</xdr:row>
      <xdr:rowOff>187325</xdr:rowOff>
    </xdr:to>
    <xdr:sp macro="" textlink="">
      <xdr:nvSpPr>
        <xdr:cNvPr id="61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385</xdr:row>
      <xdr:rowOff>215900</xdr:rowOff>
    </xdr:from>
    <xdr:to>
      <xdr:col>5</xdr:col>
      <xdr:colOff>292100</xdr:colOff>
      <xdr:row>386</xdr:row>
      <xdr:rowOff>187325</xdr:rowOff>
    </xdr:to>
    <xdr:sp macro="" textlink="">
      <xdr:nvSpPr>
        <xdr:cNvPr id="61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385</xdr:row>
      <xdr:rowOff>215900</xdr:rowOff>
    </xdr:from>
    <xdr:to>
      <xdr:col>5</xdr:col>
      <xdr:colOff>292100</xdr:colOff>
      <xdr:row>386</xdr:row>
      <xdr:rowOff>187325</xdr:rowOff>
    </xdr:to>
    <xdr:sp macro="" textlink="">
      <xdr:nvSpPr>
        <xdr:cNvPr id="61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385</xdr:row>
      <xdr:rowOff>215900</xdr:rowOff>
    </xdr:from>
    <xdr:to>
      <xdr:col>5</xdr:col>
      <xdr:colOff>292100</xdr:colOff>
      <xdr:row>386</xdr:row>
      <xdr:rowOff>187325</xdr:rowOff>
    </xdr:to>
    <xdr:sp macro="" textlink="">
      <xdr:nvSpPr>
        <xdr:cNvPr id="61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385</xdr:row>
      <xdr:rowOff>215900</xdr:rowOff>
    </xdr:from>
    <xdr:to>
      <xdr:col>5</xdr:col>
      <xdr:colOff>292100</xdr:colOff>
      <xdr:row>386</xdr:row>
      <xdr:rowOff>187325</xdr:rowOff>
    </xdr:to>
    <xdr:sp macro="" textlink="">
      <xdr:nvSpPr>
        <xdr:cNvPr id="61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385</xdr:row>
      <xdr:rowOff>215900</xdr:rowOff>
    </xdr:from>
    <xdr:to>
      <xdr:col>5</xdr:col>
      <xdr:colOff>292100</xdr:colOff>
      <xdr:row>386</xdr:row>
      <xdr:rowOff>187325</xdr:rowOff>
    </xdr:to>
    <xdr:sp macro="" textlink="">
      <xdr:nvSpPr>
        <xdr:cNvPr id="61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385</xdr:row>
      <xdr:rowOff>215900</xdr:rowOff>
    </xdr:from>
    <xdr:to>
      <xdr:col>5</xdr:col>
      <xdr:colOff>292100</xdr:colOff>
      <xdr:row>386</xdr:row>
      <xdr:rowOff>187325</xdr:rowOff>
    </xdr:to>
    <xdr:sp macro="" textlink="">
      <xdr:nvSpPr>
        <xdr:cNvPr id="618"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385</xdr:row>
      <xdr:rowOff>215900</xdr:rowOff>
    </xdr:from>
    <xdr:to>
      <xdr:col>5</xdr:col>
      <xdr:colOff>292100</xdr:colOff>
      <xdr:row>386</xdr:row>
      <xdr:rowOff>187325</xdr:rowOff>
    </xdr:to>
    <xdr:sp macro="" textlink="">
      <xdr:nvSpPr>
        <xdr:cNvPr id="619"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386</xdr:row>
      <xdr:rowOff>215900</xdr:rowOff>
    </xdr:from>
    <xdr:to>
      <xdr:col>5</xdr:col>
      <xdr:colOff>292100</xdr:colOff>
      <xdr:row>387</xdr:row>
      <xdr:rowOff>82496</xdr:rowOff>
    </xdr:to>
    <xdr:sp macro="" textlink="">
      <xdr:nvSpPr>
        <xdr:cNvPr id="620"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386</xdr:row>
      <xdr:rowOff>215900</xdr:rowOff>
    </xdr:from>
    <xdr:to>
      <xdr:col>5</xdr:col>
      <xdr:colOff>292100</xdr:colOff>
      <xdr:row>387</xdr:row>
      <xdr:rowOff>82496</xdr:rowOff>
    </xdr:to>
    <xdr:sp macro="" textlink="">
      <xdr:nvSpPr>
        <xdr:cNvPr id="621"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386</xdr:row>
      <xdr:rowOff>215900</xdr:rowOff>
    </xdr:from>
    <xdr:to>
      <xdr:col>5</xdr:col>
      <xdr:colOff>292100</xdr:colOff>
      <xdr:row>387</xdr:row>
      <xdr:rowOff>82496</xdr:rowOff>
    </xdr:to>
    <xdr:sp macro="" textlink="">
      <xdr:nvSpPr>
        <xdr:cNvPr id="622"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386</xdr:row>
      <xdr:rowOff>215900</xdr:rowOff>
    </xdr:from>
    <xdr:to>
      <xdr:col>5</xdr:col>
      <xdr:colOff>292100</xdr:colOff>
      <xdr:row>387</xdr:row>
      <xdr:rowOff>82496</xdr:rowOff>
    </xdr:to>
    <xdr:sp macro="" textlink="">
      <xdr:nvSpPr>
        <xdr:cNvPr id="623"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386</xdr:row>
      <xdr:rowOff>215900</xdr:rowOff>
    </xdr:from>
    <xdr:to>
      <xdr:col>5</xdr:col>
      <xdr:colOff>292100</xdr:colOff>
      <xdr:row>387</xdr:row>
      <xdr:rowOff>82496</xdr:rowOff>
    </xdr:to>
    <xdr:sp macro="" textlink="">
      <xdr:nvSpPr>
        <xdr:cNvPr id="624"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386</xdr:row>
      <xdr:rowOff>215900</xdr:rowOff>
    </xdr:from>
    <xdr:to>
      <xdr:col>5</xdr:col>
      <xdr:colOff>292100</xdr:colOff>
      <xdr:row>387</xdr:row>
      <xdr:rowOff>82496</xdr:rowOff>
    </xdr:to>
    <xdr:sp macro="" textlink="">
      <xdr:nvSpPr>
        <xdr:cNvPr id="625"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386</xdr:row>
      <xdr:rowOff>215900</xdr:rowOff>
    </xdr:from>
    <xdr:to>
      <xdr:col>5</xdr:col>
      <xdr:colOff>292100</xdr:colOff>
      <xdr:row>387</xdr:row>
      <xdr:rowOff>82496</xdr:rowOff>
    </xdr:to>
    <xdr:sp macro="" textlink="">
      <xdr:nvSpPr>
        <xdr:cNvPr id="626"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386</xdr:row>
      <xdr:rowOff>215900</xdr:rowOff>
    </xdr:from>
    <xdr:to>
      <xdr:col>5</xdr:col>
      <xdr:colOff>292100</xdr:colOff>
      <xdr:row>387</xdr:row>
      <xdr:rowOff>82496</xdr:rowOff>
    </xdr:to>
    <xdr:sp macro="" textlink="">
      <xdr:nvSpPr>
        <xdr:cNvPr id="627" name="Object 9" hidden="1">
          <a:extLst>
            <a:ext uri="{63B3BB69-23CF-44E3-9099-C40C66FF867C}">
              <a14:compatExt xmlns:a14="http://schemas.microsoft.com/office/drawing/2010/main" spid="_x0000_s1033"/>
            </a:ext>
          </a:extLst>
        </xdr:cNvPr>
        <xdr:cNvSpPr/>
      </xdr:nvSpPr>
      <xdr:spPr bwMode="auto">
        <a:xfrm>
          <a:off x="7088120" y="47147936"/>
          <a:ext cx="292100" cy="249224"/>
        </a:xfrm>
        <a:prstGeom prst="rect">
          <a:avLst/>
        </a:prstGeom>
        <a:noFill/>
        <a:ln w="9525">
          <a:miter lim="800000"/>
          <a:headEnd/>
          <a:tailEnd/>
        </a:ln>
      </xdr:spPr>
    </xdr:sp>
    <xdr:clientData/>
  </xdr:twoCellAnchor>
  <xdr:twoCellAnchor editAs="oneCell">
    <xdr:from>
      <xdr:col>5</xdr:col>
      <xdr:colOff>0</xdr:colOff>
      <xdr:row>185</xdr:row>
      <xdr:rowOff>215900</xdr:rowOff>
    </xdr:from>
    <xdr:to>
      <xdr:col>5</xdr:col>
      <xdr:colOff>292100</xdr:colOff>
      <xdr:row>187</xdr:row>
      <xdr:rowOff>70664</xdr:rowOff>
    </xdr:to>
    <xdr:sp macro="" textlink="">
      <xdr:nvSpPr>
        <xdr:cNvPr id="628"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185</xdr:row>
      <xdr:rowOff>215900</xdr:rowOff>
    </xdr:from>
    <xdr:to>
      <xdr:col>5</xdr:col>
      <xdr:colOff>292100</xdr:colOff>
      <xdr:row>187</xdr:row>
      <xdr:rowOff>70664</xdr:rowOff>
    </xdr:to>
    <xdr:sp macro="" textlink="">
      <xdr:nvSpPr>
        <xdr:cNvPr id="629"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186</xdr:row>
      <xdr:rowOff>215900</xdr:rowOff>
    </xdr:from>
    <xdr:to>
      <xdr:col>5</xdr:col>
      <xdr:colOff>292100</xdr:colOff>
      <xdr:row>188</xdr:row>
      <xdr:rowOff>70664</xdr:rowOff>
    </xdr:to>
    <xdr:sp macro="" textlink="">
      <xdr:nvSpPr>
        <xdr:cNvPr id="630"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186</xdr:row>
      <xdr:rowOff>215900</xdr:rowOff>
    </xdr:from>
    <xdr:to>
      <xdr:col>5</xdr:col>
      <xdr:colOff>292100</xdr:colOff>
      <xdr:row>188</xdr:row>
      <xdr:rowOff>70664</xdr:rowOff>
    </xdr:to>
    <xdr:sp macro="" textlink="">
      <xdr:nvSpPr>
        <xdr:cNvPr id="631"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186</xdr:row>
      <xdr:rowOff>215900</xdr:rowOff>
    </xdr:from>
    <xdr:to>
      <xdr:col>5</xdr:col>
      <xdr:colOff>292100</xdr:colOff>
      <xdr:row>188</xdr:row>
      <xdr:rowOff>70664</xdr:rowOff>
    </xdr:to>
    <xdr:sp macro="" textlink="">
      <xdr:nvSpPr>
        <xdr:cNvPr id="632"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186</xdr:row>
      <xdr:rowOff>215900</xdr:rowOff>
    </xdr:from>
    <xdr:to>
      <xdr:col>5</xdr:col>
      <xdr:colOff>292100</xdr:colOff>
      <xdr:row>188</xdr:row>
      <xdr:rowOff>70664</xdr:rowOff>
    </xdr:to>
    <xdr:sp macro="" textlink="">
      <xdr:nvSpPr>
        <xdr:cNvPr id="633"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187</xdr:row>
      <xdr:rowOff>215900</xdr:rowOff>
    </xdr:from>
    <xdr:to>
      <xdr:col>5</xdr:col>
      <xdr:colOff>292100</xdr:colOff>
      <xdr:row>189</xdr:row>
      <xdr:rowOff>70665</xdr:rowOff>
    </xdr:to>
    <xdr:sp macro="" textlink="">
      <xdr:nvSpPr>
        <xdr:cNvPr id="634"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187</xdr:row>
      <xdr:rowOff>215900</xdr:rowOff>
    </xdr:from>
    <xdr:to>
      <xdr:col>5</xdr:col>
      <xdr:colOff>292100</xdr:colOff>
      <xdr:row>189</xdr:row>
      <xdr:rowOff>70665</xdr:rowOff>
    </xdr:to>
    <xdr:sp macro="" textlink="">
      <xdr:nvSpPr>
        <xdr:cNvPr id="635"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187</xdr:row>
      <xdr:rowOff>215900</xdr:rowOff>
    </xdr:from>
    <xdr:to>
      <xdr:col>5</xdr:col>
      <xdr:colOff>292100</xdr:colOff>
      <xdr:row>189</xdr:row>
      <xdr:rowOff>70665</xdr:rowOff>
    </xdr:to>
    <xdr:sp macro="" textlink="">
      <xdr:nvSpPr>
        <xdr:cNvPr id="636"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187</xdr:row>
      <xdr:rowOff>215900</xdr:rowOff>
    </xdr:from>
    <xdr:to>
      <xdr:col>5</xdr:col>
      <xdr:colOff>292100</xdr:colOff>
      <xdr:row>189</xdr:row>
      <xdr:rowOff>70665</xdr:rowOff>
    </xdr:to>
    <xdr:sp macro="" textlink="">
      <xdr:nvSpPr>
        <xdr:cNvPr id="637"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187</xdr:row>
      <xdr:rowOff>215900</xdr:rowOff>
    </xdr:from>
    <xdr:to>
      <xdr:col>5</xdr:col>
      <xdr:colOff>292100</xdr:colOff>
      <xdr:row>189</xdr:row>
      <xdr:rowOff>70665</xdr:rowOff>
    </xdr:to>
    <xdr:sp macro="" textlink="">
      <xdr:nvSpPr>
        <xdr:cNvPr id="638"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187</xdr:row>
      <xdr:rowOff>215900</xdr:rowOff>
    </xdr:from>
    <xdr:to>
      <xdr:col>5</xdr:col>
      <xdr:colOff>292100</xdr:colOff>
      <xdr:row>189</xdr:row>
      <xdr:rowOff>70665</xdr:rowOff>
    </xdr:to>
    <xdr:sp macro="" textlink="">
      <xdr:nvSpPr>
        <xdr:cNvPr id="639"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188</xdr:row>
      <xdr:rowOff>215900</xdr:rowOff>
    </xdr:from>
    <xdr:to>
      <xdr:col>5</xdr:col>
      <xdr:colOff>292100</xdr:colOff>
      <xdr:row>190</xdr:row>
      <xdr:rowOff>70664</xdr:rowOff>
    </xdr:to>
    <xdr:sp macro="" textlink="">
      <xdr:nvSpPr>
        <xdr:cNvPr id="640"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188</xdr:row>
      <xdr:rowOff>215900</xdr:rowOff>
    </xdr:from>
    <xdr:to>
      <xdr:col>5</xdr:col>
      <xdr:colOff>292100</xdr:colOff>
      <xdr:row>190</xdr:row>
      <xdr:rowOff>70664</xdr:rowOff>
    </xdr:to>
    <xdr:sp macro="" textlink="">
      <xdr:nvSpPr>
        <xdr:cNvPr id="641"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188</xdr:row>
      <xdr:rowOff>215900</xdr:rowOff>
    </xdr:from>
    <xdr:to>
      <xdr:col>5</xdr:col>
      <xdr:colOff>292100</xdr:colOff>
      <xdr:row>190</xdr:row>
      <xdr:rowOff>70664</xdr:rowOff>
    </xdr:to>
    <xdr:sp macro="" textlink="">
      <xdr:nvSpPr>
        <xdr:cNvPr id="642"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188</xdr:row>
      <xdr:rowOff>215900</xdr:rowOff>
    </xdr:from>
    <xdr:to>
      <xdr:col>5</xdr:col>
      <xdr:colOff>292100</xdr:colOff>
      <xdr:row>190</xdr:row>
      <xdr:rowOff>70664</xdr:rowOff>
    </xdr:to>
    <xdr:sp macro="" textlink="">
      <xdr:nvSpPr>
        <xdr:cNvPr id="643"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188</xdr:row>
      <xdr:rowOff>215900</xdr:rowOff>
    </xdr:from>
    <xdr:to>
      <xdr:col>5</xdr:col>
      <xdr:colOff>292100</xdr:colOff>
      <xdr:row>190</xdr:row>
      <xdr:rowOff>70664</xdr:rowOff>
    </xdr:to>
    <xdr:sp macro="" textlink="">
      <xdr:nvSpPr>
        <xdr:cNvPr id="644"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188</xdr:row>
      <xdr:rowOff>215900</xdr:rowOff>
    </xdr:from>
    <xdr:to>
      <xdr:col>5</xdr:col>
      <xdr:colOff>292100</xdr:colOff>
      <xdr:row>190</xdr:row>
      <xdr:rowOff>70664</xdr:rowOff>
    </xdr:to>
    <xdr:sp macro="" textlink="">
      <xdr:nvSpPr>
        <xdr:cNvPr id="645"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189</xdr:row>
      <xdr:rowOff>215900</xdr:rowOff>
    </xdr:from>
    <xdr:to>
      <xdr:col>5</xdr:col>
      <xdr:colOff>292100</xdr:colOff>
      <xdr:row>191</xdr:row>
      <xdr:rowOff>70664</xdr:rowOff>
    </xdr:to>
    <xdr:sp macro="" textlink="">
      <xdr:nvSpPr>
        <xdr:cNvPr id="646"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189</xdr:row>
      <xdr:rowOff>215900</xdr:rowOff>
    </xdr:from>
    <xdr:to>
      <xdr:col>5</xdr:col>
      <xdr:colOff>292100</xdr:colOff>
      <xdr:row>191</xdr:row>
      <xdr:rowOff>70664</xdr:rowOff>
    </xdr:to>
    <xdr:sp macro="" textlink="">
      <xdr:nvSpPr>
        <xdr:cNvPr id="647"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189</xdr:row>
      <xdr:rowOff>215900</xdr:rowOff>
    </xdr:from>
    <xdr:to>
      <xdr:col>5</xdr:col>
      <xdr:colOff>292100</xdr:colOff>
      <xdr:row>191</xdr:row>
      <xdr:rowOff>70664</xdr:rowOff>
    </xdr:to>
    <xdr:sp macro="" textlink="">
      <xdr:nvSpPr>
        <xdr:cNvPr id="648"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189</xdr:row>
      <xdr:rowOff>215900</xdr:rowOff>
    </xdr:from>
    <xdr:to>
      <xdr:col>5</xdr:col>
      <xdr:colOff>292100</xdr:colOff>
      <xdr:row>191</xdr:row>
      <xdr:rowOff>70664</xdr:rowOff>
    </xdr:to>
    <xdr:sp macro="" textlink="">
      <xdr:nvSpPr>
        <xdr:cNvPr id="649"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189</xdr:row>
      <xdr:rowOff>215900</xdr:rowOff>
    </xdr:from>
    <xdr:to>
      <xdr:col>5</xdr:col>
      <xdr:colOff>292100</xdr:colOff>
      <xdr:row>191</xdr:row>
      <xdr:rowOff>70664</xdr:rowOff>
    </xdr:to>
    <xdr:sp macro="" textlink="">
      <xdr:nvSpPr>
        <xdr:cNvPr id="650"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189</xdr:row>
      <xdr:rowOff>215900</xdr:rowOff>
    </xdr:from>
    <xdr:to>
      <xdr:col>5</xdr:col>
      <xdr:colOff>292100</xdr:colOff>
      <xdr:row>191</xdr:row>
      <xdr:rowOff>70664</xdr:rowOff>
    </xdr:to>
    <xdr:sp macro="" textlink="">
      <xdr:nvSpPr>
        <xdr:cNvPr id="651"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190</xdr:row>
      <xdr:rowOff>215900</xdr:rowOff>
    </xdr:from>
    <xdr:to>
      <xdr:col>5</xdr:col>
      <xdr:colOff>292100</xdr:colOff>
      <xdr:row>192</xdr:row>
      <xdr:rowOff>70664</xdr:rowOff>
    </xdr:to>
    <xdr:sp macro="" textlink="">
      <xdr:nvSpPr>
        <xdr:cNvPr id="652"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190</xdr:row>
      <xdr:rowOff>215900</xdr:rowOff>
    </xdr:from>
    <xdr:to>
      <xdr:col>5</xdr:col>
      <xdr:colOff>292100</xdr:colOff>
      <xdr:row>192</xdr:row>
      <xdr:rowOff>70664</xdr:rowOff>
    </xdr:to>
    <xdr:sp macro="" textlink="">
      <xdr:nvSpPr>
        <xdr:cNvPr id="653"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190</xdr:row>
      <xdr:rowOff>215900</xdr:rowOff>
    </xdr:from>
    <xdr:to>
      <xdr:col>5</xdr:col>
      <xdr:colOff>292100</xdr:colOff>
      <xdr:row>192</xdr:row>
      <xdr:rowOff>70664</xdr:rowOff>
    </xdr:to>
    <xdr:sp macro="" textlink="">
      <xdr:nvSpPr>
        <xdr:cNvPr id="654"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190</xdr:row>
      <xdr:rowOff>215900</xdr:rowOff>
    </xdr:from>
    <xdr:to>
      <xdr:col>5</xdr:col>
      <xdr:colOff>292100</xdr:colOff>
      <xdr:row>192</xdr:row>
      <xdr:rowOff>70664</xdr:rowOff>
    </xdr:to>
    <xdr:sp macro="" textlink="">
      <xdr:nvSpPr>
        <xdr:cNvPr id="655"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190</xdr:row>
      <xdr:rowOff>215900</xdr:rowOff>
    </xdr:from>
    <xdr:to>
      <xdr:col>5</xdr:col>
      <xdr:colOff>292100</xdr:colOff>
      <xdr:row>192</xdr:row>
      <xdr:rowOff>70664</xdr:rowOff>
    </xdr:to>
    <xdr:sp macro="" textlink="">
      <xdr:nvSpPr>
        <xdr:cNvPr id="656"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190</xdr:row>
      <xdr:rowOff>215900</xdr:rowOff>
    </xdr:from>
    <xdr:to>
      <xdr:col>5</xdr:col>
      <xdr:colOff>292100</xdr:colOff>
      <xdr:row>192</xdr:row>
      <xdr:rowOff>70664</xdr:rowOff>
    </xdr:to>
    <xdr:sp macro="" textlink="">
      <xdr:nvSpPr>
        <xdr:cNvPr id="657"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191</xdr:row>
      <xdr:rowOff>215900</xdr:rowOff>
    </xdr:from>
    <xdr:to>
      <xdr:col>5</xdr:col>
      <xdr:colOff>292100</xdr:colOff>
      <xdr:row>193</xdr:row>
      <xdr:rowOff>70664</xdr:rowOff>
    </xdr:to>
    <xdr:sp macro="" textlink="">
      <xdr:nvSpPr>
        <xdr:cNvPr id="658"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191</xdr:row>
      <xdr:rowOff>215900</xdr:rowOff>
    </xdr:from>
    <xdr:to>
      <xdr:col>5</xdr:col>
      <xdr:colOff>292100</xdr:colOff>
      <xdr:row>193</xdr:row>
      <xdr:rowOff>70664</xdr:rowOff>
    </xdr:to>
    <xdr:sp macro="" textlink="">
      <xdr:nvSpPr>
        <xdr:cNvPr id="659"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191</xdr:row>
      <xdr:rowOff>215900</xdr:rowOff>
    </xdr:from>
    <xdr:to>
      <xdr:col>5</xdr:col>
      <xdr:colOff>292100</xdr:colOff>
      <xdr:row>193</xdr:row>
      <xdr:rowOff>70664</xdr:rowOff>
    </xdr:to>
    <xdr:sp macro="" textlink="">
      <xdr:nvSpPr>
        <xdr:cNvPr id="660"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191</xdr:row>
      <xdr:rowOff>215900</xdr:rowOff>
    </xdr:from>
    <xdr:to>
      <xdr:col>5</xdr:col>
      <xdr:colOff>292100</xdr:colOff>
      <xdr:row>193</xdr:row>
      <xdr:rowOff>70664</xdr:rowOff>
    </xdr:to>
    <xdr:sp macro="" textlink="">
      <xdr:nvSpPr>
        <xdr:cNvPr id="661"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191</xdr:row>
      <xdr:rowOff>215900</xdr:rowOff>
    </xdr:from>
    <xdr:to>
      <xdr:col>5</xdr:col>
      <xdr:colOff>292100</xdr:colOff>
      <xdr:row>193</xdr:row>
      <xdr:rowOff>70664</xdr:rowOff>
    </xdr:to>
    <xdr:sp macro="" textlink="">
      <xdr:nvSpPr>
        <xdr:cNvPr id="662"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191</xdr:row>
      <xdr:rowOff>215900</xdr:rowOff>
    </xdr:from>
    <xdr:to>
      <xdr:col>5</xdr:col>
      <xdr:colOff>292100</xdr:colOff>
      <xdr:row>193</xdr:row>
      <xdr:rowOff>70664</xdr:rowOff>
    </xdr:to>
    <xdr:sp macro="" textlink="">
      <xdr:nvSpPr>
        <xdr:cNvPr id="663"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192</xdr:row>
      <xdr:rowOff>215900</xdr:rowOff>
    </xdr:from>
    <xdr:to>
      <xdr:col>5</xdr:col>
      <xdr:colOff>292100</xdr:colOff>
      <xdr:row>194</xdr:row>
      <xdr:rowOff>70664</xdr:rowOff>
    </xdr:to>
    <xdr:sp macro="" textlink="">
      <xdr:nvSpPr>
        <xdr:cNvPr id="664"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192</xdr:row>
      <xdr:rowOff>215900</xdr:rowOff>
    </xdr:from>
    <xdr:to>
      <xdr:col>5</xdr:col>
      <xdr:colOff>292100</xdr:colOff>
      <xdr:row>194</xdr:row>
      <xdr:rowOff>70664</xdr:rowOff>
    </xdr:to>
    <xdr:sp macro="" textlink="">
      <xdr:nvSpPr>
        <xdr:cNvPr id="665"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192</xdr:row>
      <xdr:rowOff>215900</xdr:rowOff>
    </xdr:from>
    <xdr:to>
      <xdr:col>5</xdr:col>
      <xdr:colOff>292100</xdr:colOff>
      <xdr:row>194</xdr:row>
      <xdr:rowOff>70664</xdr:rowOff>
    </xdr:to>
    <xdr:sp macro="" textlink="">
      <xdr:nvSpPr>
        <xdr:cNvPr id="666"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192</xdr:row>
      <xdr:rowOff>215900</xdr:rowOff>
    </xdr:from>
    <xdr:to>
      <xdr:col>5</xdr:col>
      <xdr:colOff>292100</xdr:colOff>
      <xdr:row>194</xdr:row>
      <xdr:rowOff>70664</xdr:rowOff>
    </xdr:to>
    <xdr:sp macro="" textlink="">
      <xdr:nvSpPr>
        <xdr:cNvPr id="667"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192</xdr:row>
      <xdr:rowOff>215900</xdr:rowOff>
    </xdr:from>
    <xdr:to>
      <xdr:col>5</xdr:col>
      <xdr:colOff>292100</xdr:colOff>
      <xdr:row>194</xdr:row>
      <xdr:rowOff>70664</xdr:rowOff>
    </xdr:to>
    <xdr:sp macro="" textlink="">
      <xdr:nvSpPr>
        <xdr:cNvPr id="668"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192</xdr:row>
      <xdr:rowOff>215900</xdr:rowOff>
    </xdr:from>
    <xdr:to>
      <xdr:col>5</xdr:col>
      <xdr:colOff>292100</xdr:colOff>
      <xdr:row>194</xdr:row>
      <xdr:rowOff>70664</xdr:rowOff>
    </xdr:to>
    <xdr:sp macro="" textlink="">
      <xdr:nvSpPr>
        <xdr:cNvPr id="669"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193</xdr:row>
      <xdr:rowOff>215900</xdr:rowOff>
    </xdr:from>
    <xdr:to>
      <xdr:col>5</xdr:col>
      <xdr:colOff>292100</xdr:colOff>
      <xdr:row>195</xdr:row>
      <xdr:rowOff>70664</xdr:rowOff>
    </xdr:to>
    <xdr:sp macro="" textlink="">
      <xdr:nvSpPr>
        <xdr:cNvPr id="670"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193</xdr:row>
      <xdr:rowOff>215900</xdr:rowOff>
    </xdr:from>
    <xdr:to>
      <xdr:col>5</xdr:col>
      <xdr:colOff>292100</xdr:colOff>
      <xdr:row>195</xdr:row>
      <xdr:rowOff>70664</xdr:rowOff>
    </xdr:to>
    <xdr:sp macro="" textlink="">
      <xdr:nvSpPr>
        <xdr:cNvPr id="671"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193</xdr:row>
      <xdr:rowOff>215900</xdr:rowOff>
    </xdr:from>
    <xdr:to>
      <xdr:col>5</xdr:col>
      <xdr:colOff>292100</xdr:colOff>
      <xdr:row>195</xdr:row>
      <xdr:rowOff>70664</xdr:rowOff>
    </xdr:to>
    <xdr:sp macro="" textlink="">
      <xdr:nvSpPr>
        <xdr:cNvPr id="672"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193</xdr:row>
      <xdr:rowOff>215900</xdr:rowOff>
    </xdr:from>
    <xdr:to>
      <xdr:col>5</xdr:col>
      <xdr:colOff>292100</xdr:colOff>
      <xdr:row>195</xdr:row>
      <xdr:rowOff>70664</xdr:rowOff>
    </xdr:to>
    <xdr:sp macro="" textlink="">
      <xdr:nvSpPr>
        <xdr:cNvPr id="673"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193</xdr:row>
      <xdr:rowOff>215900</xdr:rowOff>
    </xdr:from>
    <xdr:to>
      <xdr:col>5</xdr:col>
      <xdr:colOff>292100</xdr:colOff>
      <xdr:row>195</xdr:row>
      <xdr:rowOff>70664</xdr:rowOff>
    </xdr:to>
    <xdr:sp macro="" textlink="">
      <xdr:nvSpPr>
        <xdr:cNvPr id="674"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193</xdr:row>
      <xdr:rowOff>215900</xdr:rowOff>
    </xdr:from>
    <xdr:to>
      <xdr:col>5</xdr:col>
      <xdr:colOff>292100</xdr:colOff>
      <xdr:row>195</xdr:row>
      <xdr:rowOff>70664</xdr:rowOff>
    </xdr:to>
    <xdr:sp macro="" textlink="">
      <xdr:nvSpPr>
        <xdr:cNvPr id="675"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194</xdr:row>
      <xdr:rowOff>215900</xdr:rowOff>
    </xdr:from>
    <xdr:to>
      <xdr:col>5</xdr:col>
      <xdr:colOff>292100</xdr:colOff>
      <xdr:row>196</xdr:row>
      <xdr:rowOff>59810</xdr:rowOff>
    </xdr:to>
    <xdr:sp macro="" textlink="">
      <xdr:nvSpPr>
        <xdr:cNvPr id="676"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194</xdr:row>
      <xdr:rowOff>215900</xdr:rowOff>
    </xdr:from>
    <xdr:to>
      <xdr:col>5</xdr:col>
      <xdr:colOff>292100</xdr:colOff>
      <xdr:row>196</xdr:row>
      <xdr:rowOff>59810</xdr:rowOff>
    </xdr:to>
    <xdr:sp macro="" textlink="">
      <xdr:nvSpPr>
        <xdr:cNvPr id="677"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194</xdr:row>
      <xdr:rowOff>215900</xdr:rowOff>
    </xdr:from>
    <xdr:to>
      <xdr:col>5</xdr:col>
      <xdr:colOff>292100</xdr:colOff>
      <xdr:row>196</xdr:row>
      <xdr:rowOff>59810</xdr:rowOff>
    </xdr:to>
    <xdr:sp macro="" textlink="">
      <xdr:nvSpPr>
        <xdr:cNvPr id="678"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194</xdr:row>
      <xdr:rowOff>215900</xdr:rowOff>
    </xdr:from>
    <xdr:to>
      <xdr:col>5</xdr:col>
      <xdr:colOff>292100</xdr:colOff>
      <xdr:row>196</xdr:row>
      <xdr:rowOff>59810</xdr:rowOff>
    </xdr:to>
    <xdr:sp macro="" textlink="">
      <xdr:nvSpPr>
        <xdr:cNvPr id="679"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194</xdr:row>
      <xdr:rowOff>215900</xdr:rowOff>
    </xdr:from>
    <xdr:to>
      <xdr:col>5</xdr:col>
      <xdr:colOff>292100</xdr:colOff>
      <xdr:row>196</xdr:row>
      <xdr:rowOff>59810</xdr:rowOff>
    </xdr:to>
    <xdr:sp macro="" textlink="">
      <xdr:nvSpPr>
        <xdr:cNvPr id="680"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194</xdr:row>
      <xdr:rowOff>215900</xdr:rowOff>
    </xdr:from>
    <xdr:to>
      <xdr:col>5</xdr:col>
      <xdr:colOff>292100</xdr:colOff>
      <xdr:row>196</xdr:row>
      <xdr:rowOff>59810</xdr:rowOff>
    </xdr:to>
    <xdr:sp macro="" textlink="">
      <xdr:nvSpPr>
        <xdr:cNvPr id="681"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195</xdr:row>
      <xdr:rowOff>215900</xdr:rowOff>
    </xdr:from>
    <xdr:to>
      <xdr:col>5</xdr:col>
      <xdr:colOff>292100</xdr:colOff>
      <xdr:row>197</xdr:row>
      <xdr:rowOff>24531</xdr:rowOff>
    </xdr:to>
    <xdr:sp macro="" textlink="">
      <xdr:nvSpPr>
        <xdr:cNvPr id="682"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195</xdr:row>
      <xdr:rowOff>215900</xdr:rowOff>
    </xdr:from>
    <xdr:to>
      <xdr:col>5</xdr:col>
      <xdr:colOff>292100</xdr:colOff>
      <xdr:row>197</xdr:row>
      <xdr:rowOff>24531</xdr:rowOff>
    </xdr:to>
    <xdr:sp macro="" textlink="">
      <xdr:nvSpPr>
        <xdr:cNvPr id="683"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195</xdr:row>
      <xdr:rowOff>215900</xdr:rowOff>
    </xdr:from>
    <xdr:to>
      <xdr:col>5</xdr:col>
      <xdr:colOff>292100</xdr:colOff>
      <xdr:row>197</xdr:row>
      <xdr:rowOff>24531</xdr:rowOff>
    </xdr:to>
    <xdr:sp macro="" textlink="">
      <xdr:nvSpPr>
        <xdr:cNvPr id="684"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195</xdr:row>
      <xdr:rowOff>215900</xdr:rowOff>
    </xdr:from>
    <xdr:to>
      <xdr:col>5</xdr:col>
      <xdr:colOff>292100</xdr:colOff>
      <xdr:row>197</xdr:row>
      <xdr:rowOff>24531</xdr:rowOff>
    </xdr:to>
    <xdr:sp macro="" textlink="">
      <xdr:nvSpPr>
        <xdr:cNvPr id="685"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195</xdr:row>
      <xdr:rowOff>215900</xdr:rowOff>
    </xdr:from>
    <xdr:to>
      <xdr:col>5</xdr:col>
      <xdr:colOff>292100</xdr:colOff>
      <xdr:row>197</xdr:row>
      <xdr:rowOff>24531</xdr:rowOff>
    </xdr:to>
    <xdr:sp macro="" textlink="">
      <xdr:nvSpPr>
        <xdr:cNvPr id="686"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195</xdr:row>
      <xdr:rowOff>215900</xdr:rowOff>
    </xdr:from>
    <xdr:to>
      <xdr:col>5</xdr:col>
      <xdr:colOff>292100</xdr:colOff>
      <xdr:row>197</xdr:row>
      <xdr:rowOff>24531</xdr:rowOff>
    </xdr:to>
    <xdr:sp macro="" textlink="">
      <xdr:nvSpPr>
        <xdr:cNvPr id="687"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196</xdr:row>
      <xdr:rowOff>215900</xdr:rowOff>
    </xdr:from>
    <xdr:to>
      <xdr:col>5</xdr:col>
      <xdr:colOff>292100</xdr:colOff>
      <xdr:row>198</xdr:row>
      <xdr:rowOff>43581</xdr:rowOff>
    </xdr:to>
    <xdr:sp macro="" textlink="">
      <xdr:nvSpPr>
        <xdr:cNvPr id="688"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196</xdr:row>
      <xdr:rowOff>215900</xdr:rowOff>
    </xdr:from>
    <xdr:to>
      <xdr:col>5</xdr:col>
      <xdr:colOff>292100</xdr:colOff>
      <xdr:row>198</xdr:row>
      <xdr:rowOff>43581</xdr:rowOff>
    </xdr:to>
    <xdr:sp macro="" textlink="">
      <xdr:nvSpPr>
        <xdr:cNvPr id="689"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196</xdr:row>
      <xdr:rowOff>215900</xdr:rowOff>
    </xdr:from>
    <xdr:to>
      <xdr:col>5</xdr:col>
      <xdr:colOff>292100</xdr:colOff>
      <xdr:row>198</xdr:row>
      <xdr:rowOff>43581</xdr:rowOff>
    </xdr:to>
    <xdr:sp macro="" textlink="">
      <xdr:nvSpPr>
        <xdr:cNvPr id="690"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196</xdr:row>
      <xdr:rowOff>215900</xdr:rowOff>
    </xdr:from>
    <xdr:to>
      <xdr:col>5</xdr:col>
      <xdr:colOff>292100</xdr:colOff>
      <xdr:row>198</xdr:row>
      <xdr:rowOff>43581</xdr:rowOff>
    </xdr:to>
    <xdr:sp macro="" textlink="">
      <xdr:nvSpPr>
        <xdr:cNvPr id="691"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196</xdr:row>
      <xdr:rowOff>215900</xdr:rowOff>
    </xdr:from>
    <xdr:to>
      <xdr:col>5</xdr:col>
      <xdr:colOff>292100</xdr:colOff>
      <xdr:row>198</xdr:row>
      <xdr:rowOff>43581</xdr:rowOff>
    </xdr:to>
    <xdr:sp macro="" textlink="">
      <xdr:nvSpPr>
        <xdr:cNvPr id="692"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196</xdr:row>
      <xdr:rowOff>215900</xdr:rowOff>
    </xdr:from>
    <xdr:to>
      <xdr:col>5</xdr:col>
      <xdr:colOff>292100</xdr:colOff>
      <xdr:row>198</xdr:row>
      <xdr:rowOff>43581</xdr:rowOff>
    </xdr:to>
    <xdr:sp macro="" textlink="">
      <xdr:nvSpPr>
        <xdr:cNvPr id="693"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197</xdr:row>
      <xdr:rowOff>215900</xdr:rowOff>
    </xdr:from>
    <xdr:to>
      <xdr:col>5</xdr:col>
      <xdr:colOff>292100</xdr:colOff>
      <xdr:row>199</xdr:row>
      <xdr:rowOff>48955</xdr:rowOff>
    </xdr:to>
    <xdr:sp macro="" textlink="">
      <xdr:nvSpPr>
        <xdr:cNvPr id="694"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197</xdr:row>
      <xdr:rowOff>215900</xdr:rowOff>
    </xdr:from>
    <xdr:to>
      <xdr:col>5</xdr:col>
      <xdr:colOff>292100</xdr:colOff>
      <xdr:row>199</xdr:row>
      <xdr:rowOff>48955</xdr:rowOff>
    </xdr:to>
    <xdr:sp macro="" textlink="">
      <xdr:nvSpPr>
        <xdr:cNvPr id="695"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197</xdr:row>
      <xdr:rowOff>215900</xdr:rowOff>
    </xdr:from>
    <xdr:to>
      <xdr:col>5</xdr:col>
      <xdr:colOff>292100</xdr:colOff>
      <xdr:row>199</xdr:row>
      <xdr:rowOff>48955</xdr:rowOff>
    </xdr:to>
    <xdr:sp macro="" textlink="">
      <xdr:nvSpPr>
        <xdr:cNvPr id="696"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197</xdr:row>
      <xdr:rowOff>215900</xdr:rowOff>
    </xdr:from>
    <xdr:to>
      <xdr:col>5</xdr:col>
      <xdr:colOff>292100</xdr:colOff>
      <xdr:row>199</xdr:row>
      <xdr:rowOff>48955</xdr:rowOff>
    </xdr:to>
    <xdr:sp macro="" textlink="">
      <xdr:nvSpPr>
        <xdr:cNvPr id="697"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197</xdr:row>
      <xdr:rowOff>215900</xdr:rowOff>
    </xdr:from>
    <xdr:to>
      <xdr:col>5</xdr:col>
      <xdr:colOff>292100</xdr:colOff>
      <xdr:row>199</xdr:row>
      <xdr:rowOff>48955</xdr:rowOff>
    </xdr:to>
    <xdr:sp macro="" textlink="">
      <xdr:nvSpPr>
        <xdr:cNvPr id="698"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197</xdr:row>
      <xdr:rowOff>215900</xdr:rowOff>
    </xdr:from>
    <xdr:to>
      <xdr:col>5</xdr:col>
      <xdr:colOff>292100</xdr:colOff>
      <xdr:row>199</xdr:row>
      <xdr:rowOff>48955</xdr:rowOff>
    </xdr:to>
    <xdr:sp macro="" textlink="">
      <xdr:nvSpPr>
        <xdr:cNvPr id="699" name="Object 9" hidden="1">
          <a:extLst>
            <a:ext uri="{63B3BB69-23CF-44E3-9099-C40C66FF867C}">
              <a14:compatExt xmlns:a14="http://schemas.microsoft.com/office/drawing/2010/main" spid="_x0000_s1033"/>
            </a:ext>
          </a:extLst>
        </xdr:cNvPr>
        <xdr:cNvSpPr/>
      </xdr:nvSpPr>
      <xdr:spPr bwMode="auto">
        <a:xfrm>
          <a:off x="7088120" y="32651374"/>
          <a:ext cx="292100" cy="249224"/>
        </a:xfrm>
        <a:prstGeom prst="rect">
          <a:avLst/>
        </a:prstGeom>
        <a:noFill/>
        <a:ln w="9525">
          <a:miter lim="800000"/>
          <a:headEnd/>
          <a:tailEnd/>
        </a:ln>
      </xdr:spPr>
    </xdr:sp>
    <xdr:clientData/>
  </xdr:twoCellAnchor>
  <xdr:twoCellAnchor editAs="oneCell">
    <xdr:from>
      <xdr:col>5</xdr:col>
      <xdr:colOff>0</xdr:colOff>
      <xdr:row>198</xdr:row>
      <xdr:rowOff>215900</xdr:rowOff>
    </xdr:from>
    <xdr:to>
      <xdr:col>5</xdr:col>
      <xdr:colOff>292100</xdr:colOff>
      <xdr:row>200</xdr:row>
      <xdr:rowOff>48955</xdr:rowOff>
    </xdr:to>
    <xdr:sp macro="" textlink="">
      <xdr:nvSpPr>
        <xdr:cNvPr id="700"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198</xdr:row>
      <xdr:rowOff>215900</xdr:rowOff>
    </xdr:from>
    <xdr:to>
      <xdr:col>5</xdr:col>
      <xdr:colOff>292100</xdr:colOff>
      <xdr:row>200</xdr:row>
      <xdr:rowOff>48955</xdr:rowOff>
    </xdr:to>
    <xdr:sp macro="" textlink="">
      <xdr:nvSpPr>
        <xdr:cNvPr id="701"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198</xdr:row>
      <xdr:rowOff>215900</xdr:rowOff>
    </xdr:from>
    <xdr:to>
      <xdr:col>5</xdr:col>
      <xdr:colOff>292100</xdr:colOff>
      <xdr:row>200</xdr:row>
      <xdr:rowOff>48955</xdr:rowOff>
    </xdr:to>
    <xdr:sp macro="" textlink="">
      <xdr:nvSpPr>
        <xdr:cNvPr id="702"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198</xdr:row>
      <xdr:rowOff>215900</xdr:rowOff>
    </xdr:from>
    <xdr:to>
      <xdr:col>5</xdr:col>
      <xdr:colOff>292100</xdr:colOff>
      <xdr:row>200</xdr:row>
      <xdr:rowOff>48955</xdr:rowOff>
    </xdr:to>
    <xdr:sp macro="" textlink="">
      <xdr:nvSpPr>
        <xdr:cNvPr id="703" name="Object 9" hidden="1">
          <a:extLst>
            <a:ext uri="{63B3BB69-23CF-44E3-9099-C40C66FF867C}">
              <a14:compatExt xmlns:a14="http://schemas.microsoft.com/office/drawing/2010/main" spid="_x0000_s1033"/>
            </a:ext>
          </a:extLst>
        </xdr:cNvPr>
        <xdr:cNvSpPr/>
      </xdr:nvSpPr>
      <xdr:spPr bwMode="auto">
        <a:xfrm>
          <a:off x="7088120" y="32803340"/>
          <a:ext cx="292100" cy="249224"/>
        </a:xfrm>
        <a:prstGeom prst="rect">
          <a:avLst/>
        </a:prstGeom>
        <a:noFill/>
        <a:ln w="9525">
          <a:miter lim="800000"/>
          <a:headEnd/>
          <a:tailEnd/>
        </a:ln>
      </xdr:spPr>
    </xdr:sp>
    <xdr:clientData/>
  </xdr:twoCellAnchor>
  <xdr:twoCellAnchor editAs="oneCell">
    <xdr:from>
      <xdr:col>5</xdr:col>
      <xdr:colOff>0</xdr:colOff>
      <xdr:row>387</xdr:row>
      <xdr:rowOff>215900</xdr:rowOff>
    </xdr:from>
    <xdr:to>
      <xdr:col>5</xdr:col>
      <xdr:colOff>292100</xdr:colOff>
      <xdr:row>388</xdr:row>
      <xdr:rowOff>187325</xdr:rowOff>
    </xdr:to>
    <xdr:sp macro="" textlink="">
      <xdr:nvSpPr>
        <xdr:cNvPr id="704"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387</xdr:row>
      <xdr:rowOff>215900</xdr:rowOff>
    </xdr:from>
    <xdr:to>
      <xdr:col>5</xdr:col>
      <xdr:colOff>292100</xdr:colOff>
      <xdr:row>388</xdr:row>
      <xdr:rowOff>187325</xdr:rowOff>
    </xdr:to>
    <xdr:sp macro="" textlink="">
      <xdr:nvSpPr>
        <xdr:cNvPr id="705"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387</xdr:row>
      <xdr:rowOff>215900</xdr:rowOff>
    </xdr:from>
    <xdr:to>
      <xdr:col>5</xdr:col>
      <xdr:colOff>292100</xdr:colOff>
      <xdr:row>388</xdr:row>
      <xdr:rowOff>187325</xdr:rowOff>
    </xdr:to>
    <xdr:sp macro="" textlink="">
      <xdr:nvSpPr>
        <xdr:cNvPr id="706"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387</xdr:row>
      <xdr:rowOff>215900</xdr:rowOff>
    </xdr:from>
    <xdr:to>
      <xdr:col>5</xdr:col>
      <xdr:colOff>292100</xdr:colOff>
      <xdr:row>388</xdr:row>
      <xdr:rowOff>187325</xdr:rowOff>
    </xdr:to>
    <xdr:sp macro="" textlink="">
      <xdr:nvSpPr>
        <xdr:cNvPr id="707"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387</xdr:row>
      <xdr:rowOff>215900</xdr:rowOff>
    </xdr:from>
    <xdr:to>
      <xdr:col>5</xdr:col>
      <xdr:colOff>292100</xdr:colOff>
      <xdr:row>388</xdr:row>
      <xdr:rowOff>187325</xdr:rowOff>
    </xdr:to>
    <xdr:sp macro="" textlink="">
      <xdr:nvSpPr>
        <xdr:cNvPr id="708"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387</xdr:row>
      <xdr:rowOff>215900</xdr:rowOff>
    </xdr:from>
    <xdr:to>
      <xdr:col>5</xdr:col>
      <xdr:colOff>292100</xdr:colOff>
      <xdr:row>388</xdr:row>
      <xdr:rowOff>187325</xdr:rowOff>
    </xdr:to>
    <xdr:sp macro="" textlink="">
      <xdr:nvSpPr>
        <xdr:cNvPr id="709"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387</xdr:row>
      <xdr:rowOff>215900</xdr:rowOff>
    </xdr:from>
    <xdr:to>
      <xdr:col>5</xdr:col>
      <xdr:colOff>292100</xdr:colOff>
      <xdr:row>388</xdr:row>
      <xdr:rowOff>187325</xdr:rowOff>
    </xdr:to>
    <xdr:sp macro="" textlink="">
      <xdr:nvSpPr>
        <xdr:cNvPr id="710"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387</xdr:row>
      <xdr:rowOff>215900</xdr:rowOff>
    </xdr:from>
    <xdr:to>
      <xdr:col>5</xdr:col>
      <xdr:colOff>292100</xdr:colOff>
      <xdr:row>388</xdr:row>
      <xdr:rowOff>187325</xdr:rowOff>
    </xdr:to>
    <xdr:sp macro="" textlink="">
      <xdr:nvSpPr>
        <xdr:cNvPr id="711"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388</xdr:row>
      <xdr:rowOff>215900</xdr:rowOff>
    </xdr:from>
    <xdr:to>
      <xdr:col>5</xdr:col>
      <xdr:colOff>292100</xdr:colOff>
      <xdr:row>389</xdr:row>
      <xdr:rowOff>79783</xdr:rowOff>
    </xdr:to>
    <xdr:sp macro="" textlink="">
      <xdr:nvSpPr>
        <xdr:cNvPr id="712"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388</xdr:row>
      <xdr:rowOff>215900</xdr:rowOff>
    </xdr:from>
    <xdr:to>
      <xdr:col>5</xdr:col>
      <xdr:colOff>292100</xdr:colOff>
      <xdr:row>389</xdr:row>
      <xdr:rowOff>79783</xdr:rowOff>
    </xdr:to>
    <xdr:sp macro="" textlink="">
      <xdr:nvSpPr>
        <xdr:cNvPr id="713"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388</xdr:row>
      <xdr:rowOff>215900</xdr:rowOff>
    </xdr:from>
    <xdr:to>
      <xdr:col>5</xdr:col>
      <xdr:colOff>292100</xdr:colOff>
      <xdr:row>389</xdr:row>
      <xdr:rowOff>79783</xdr:rowOff>
    </xdr:to>
    <xdr:sp macro="" textlink="">
      <xdr:nvSpPr>
        <xdr:cNvPr id="714"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388</xdr:row>
      <xdr:rowOff>215900</xdr:rowOff>
    </xdr:from>
    <xdr:to>
      <xdr:col>5</xdr:col>
      <xdr:colOff>292100</xdr:colOff>
      <xdr:row>389</xdr:row>
      <xdr:rowOff>79783</xdr:rowOff>
    </xdr:to>
    <xdr:sp macro="" textlink="">
      <xdr:nvSpPr>
        <xdr:cNvPr id="715"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388</xdr:row>
      <xdr:rowOff>215900</xdr:rowOff>
    </xdr:from>
    <xdr:to>
      <xdr:col>5</xdr:col>
      <xdr:colOff>292100</xdr:colOff>
      <xdr:row>389</xdr:row>
      <xdr:rowOff>79783</xdr:rowOff>
    </xdr:to>
    <xdr:sp macro="" textlink="">
      <xdr:nvSpPr>
        <xdr:cNvPr id="716"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388</xdr:row>
      <xdr:rowOff>215900</xdr:rowOff>
    </xdr:from>
    <xdr:to>
      <xdr:col>5</xdr:col>
      <xdr:colOff>292100</xdr:colOff>
      <xdr:row>389</xdr:row>
      <xdr:rowOff>79783</xdr:rowOff>
    </xdr:to>
    <xdr:sp macro="" textlink="">
      <xdr:nvSpPr>
        <xdr:cNvPr id="717"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388</xdr:row>
      <xdr:rowOff>215900</xdr:rowOff>
    </xdr:from>
    <xdr:to>
      <xdr:col>5</xdr:col>
      <xdr:colOff>292100</xdr:colOff>
      <xdr:row>389</xdr:row>
      <xdr:rowOff>79783</xdr:rowOff>
    </xdr:to>
    <xdr:sp macro="" textlink="">
      <xdr:nvSpPr>
        <xdr:cNvPr id="718"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388</xdr:row>
      <xdr:rowOff>215900</xdr:rowOff>
    </xdr:from>
    <xdr:to>
      <xdr:col>5</xdr:col>
      <xdr:colOff>292100</xdr:colOff>
      <xdr:row>389</xdr:row>
      <xdr:rowOff>79783</xdr:rowOff>
    </xdr:to>
    <xdr:sp macro="" textlink="">
      <xdr:nvSpPr>
        <xdr:cNvPr id="719"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389</xdr:row>
      <xdr:rowOff>215900</xdr:rowOff>
    </xdr:from>
    <xdr:to>
      <xdr:col>5</xdr:col>
      <xdr:colOff>292100</xdr:colOff>
      <xdr:row>390</xdr:row>
      <xdr:rowOff>82495</xdr:rowOff>
    </xdr:to>
    <xdr:sp macro="" textlink="">
      <xdr:nvSpPr>
        <xdr:cNvPr id="720"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389</xdr:row>
      <xdr:rowOff>215900</xdr:rowOff>
    </xdr:from>
    <xdr:to>
      <xdr:col>5</xdr:col>
      <xdr:colOff>292100</xdr:colOff>
      <xdr:row>390</xdr:row>
      <xdr:rowOff>82495</xdr:rowOff>
    </xdr:to>
    <xdr:sp macro="" textlink="">
      <xdr:nvSpPr>
        <xdr:cNvPr id="721"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389</xdr:row>
      <xdr:rowOff>215900</xdr:rowOff>
    </xdr:from>
    <xdr:to>
      <xdr:col>5</xdr:col>
      <xdr:colOff>292100</xdr:colOff>
      <xdr:row>390</xdr:row>
      <xdr:rowOff>82495</xdr:rowOff>
    </xdr:to>
    <xdr:sp macro="" textlink="">
      <xdr:nvSpPr>
        <xdr:cNvPr id="722"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389</xdr:row>
      <xdr:rowOff>215900</xdr:rowOff>
    </xdr:from>
    <xdr:to>
      <xdr:col>5</xdr:col>
      <xdr:colOff>292100</xdr:colOff>
      <xdr:row>390</xdr:row>
      <xdr:rowOff>82495</xdr:rowOff>
    </xdr:to>
    <xdr:sp macro="" textlink="">
      <xdr:nvSpPr>
        <xdr:cNvPr id="723"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389</xdr:row>
      <xdr:rowOff>215900</xdr:rowOff>
    </xdr:from>
    <xdr:to>
      <xdr:col>5</xdr:col>
      <xdr:colOff>292100</xdr:colOff>
      <xdr:row>390</xdr:row>
      <xdr:rowOff>82495</xdr:rowOff>
    </xdr:to>
    <xdr:sp macro="" textlink="">
      <xdr:nvSpPr>
        <xdr:cNvPr id="724"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389</xdr:row>
      <xdr:rowOff>215900</xdr:rowOff>
    </xdr:from>
    <xdr:to>
      <xdr:col>5</xdr:col>
      <xdr:colOff>292100</xdr:colOff>
      <xdr:row>390</xdr:row>
      <xdr:rowOff>82495</xdr:rowOff>
    </xdr:to>
    <xdr:sp macro="" textlink="">
      <xdr:nvSpPr>
        <xdr:cNvPr id="725"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389</xdr:row>
      <xdr:rowOff>215900</xdr:rowOff>
    </xdr:from>
    <xdr:to>
      <xdr:col>5</xdr:col>
      <xdr:colOff>292100</xdr:colOff>
      <xdr:row>390</xdr:row>
      <xdr:rowOff>82495</xdr:rowOff>
    </xdr:to>
    <xdr:sp macro="" textlink="">
      <xdr:nvSpPr>
        <xdr:cNvPr id="726"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389</xdr:row>
      <xdr:rowOff>215900</xdr:rowOff>
    </xdr:from>
    <xdr:to>
      <xdr:col>5</xdr:col>
      <xdr:colOff>292100</xdr:colOff>
      <xdr:row>390</xdr:row>
      <xdr:rowOff>82495</xdr:rowOff>
    </xdr:to>
    <xdr:sp macro="" textlink="">
      <xdr:nvSpPr>
        <xdr:cNvPr id="727"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390</xdr:row>
      <xdr:rowOff>215900</xdr:rowOff>
    </xdr:from>
    <xdr:to>
      <xdr:col>5</xdr:col>
      <xdr:colOff>292100</xdr:colOff>
      <xdr:row>392</xdr:row>
      <xdr:rowOff>70664</xdr:rowOff>
    </xdr:to>
    <xdr:sp macro="" textlink="">
      <xdr:nvSpPr>
        <xdr:cNvPr id="728"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390</xdr:row>
      <xdr:rowOff>215900</xdr:rowOff>
    </xdr:from>
    <xdr:to>
      <xdr:col>5</xdr:col>
      <xdr:colOff>292100</xdr:colOff>
      <xdr:row>392</xdr:row>
      <xdr:rowOff>70664</xdr:rowOff>
    </xdr:to>
    <xdr:sp macro="" textlink="">
      <xdr:nvSpPr>
        <xdr:cNvPr id="729"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390</xdr:row>
      <xdr:rowOff>215900</xdr:rowOff>
    </xdr:from>
    <xdr:to>
      <xdr:col>5</xdr:col>
      <xdr:colOff>292100</xdr:colOff>
      <xdr:row>392</xdr:row>
      <xdr:rowOff>70664</xdr:rowOff>
    </xdr:to>
    <xdr:sp macro="" textlink="">
      <xdr:nvSpPr>
        <xdr:cNvPr id="730"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390</xdr:row>
      <xdr:rowOff>215900</xdr:rowOff>
    </xdr:from>
    <xdr:to>
      <xdr:col>5</xdr:col>
      <xdr:colOff>292100</xdr:colOff>
      <xdr:row>392</xdr:row>
      <xdr:rowOff>70664</xdr:rowOff>
    </xdr:to>
    <xdr:sp macro="" textlink="">
      <xdr:nvSpPr>
        <xdr:cNvPr id="731"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390</xdr:row>
      <xdr:rowOff>215900</xdr:rowOff>
    </xdr:from>
    <xdr:to>
      <xdr:col>5</xdr:col>
      <xdr:colOff>292100</xdr:colOff>
      <xdr:row>392</xdr:row>
      <xdr:rowOff>70664</xdr:rowOff>
    </xdr:to>
    <xdr:sp macro="" textlink="">
      <xdr:nvSpPr>
        <xdr:cNvPr id="732"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390</xdr:row>
      <xdr:rowOff>215900</xdr:rowOff>
    </xdr:from>
    <xdr:to>
      <xdr:col>5</xdr:col>
      <xdr:colOff>292100</xdr:colOff>
      <xdr:row>392</xdr:row>
      <xdr:rowOff>70664</xdr:rowOff>
    </xdr:to>
    <xdr:sp macro="" textlink="">
      <xdr:nvSpPr>
        <xdr:cNvPr id="733"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390</xdr:row>
      <xdr:rowOff>215900</xdr:rowOff>
    </xdr:from>
    <xdr:to>
      <xdr:col>5</xdr:col>
      <xdr:colOff>292100</xdr:colOff>
      <xdr:row>392</xdr:row>
      <xdr:rowOff>70664</xdr:rowOff>
    </xdr:to>
    <xdr:sp macro="" textlink="">
      <xdr:nvSpPr>
        <xdr:cNvPr id="734"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390</xdr:row>
      <xdr:rowOff>215900</xdr:rowOff>
    </xdr:from>
    <xdr:to>
      <xdr:col>5</xdr:col>
      <xdr:colOff>292100</xdr:colOff>
      <xdr:row>392</xdr:row>
      <xdr:rowOff>70664</xdr:rowOff>
    </xdr:to>
    <xdr:sp macro="" textlink="">
      <xdr:nvSpPr>
        <xdr:cNvPr id="735" name="Object 9" hidden="1">
          <a:extLst>
            <a:ext uri="{63B3BB69-23CF-44E3-9099-C40C66FF867C}">
              <a14:compatExt xmlns:a14="http://schemas.microsoft.com/office/drawing/2010/main" spid="_x0000_s1033"/>
            </a:ext>
          </a:extLst>
        </xdr:cNvPr>
        <xdr:cNvSpPr/>
      </xdr:nvSpPr>
      <xdr:spPr bwMode="auto">
        <a:xfrm>
          <a:off x="7088120" y="65810857"/>
          <a:ext cx="292100" cy="249224"/>
        </a:xfrm>
        <a:prstGeom prst="rect">
          <a:avLst/>
        </a:prstGeom>
        <a:noFill/>
        <a:ln w="9525">
          <a:miter lim="800000"/>
          <a:headEnd/>
          <a:tailEnd/>
        </a:ln>
      </xdr:spPr>
    </xdr:sp>
    <xdr:clientData/>
  </xdr:twoCellAnchor>
  <xdr:twoCellAnchor editAs="oneCell">
    <xdr:from>
      <xdr:col>5</xdr:col>
      <xdr:colOff>0</xdr:colOff>
      <xdr:row>359</xdr:row>
      <xdr:rowOff>215900</xdr:rowOff>
    </xdr:from>
    <xdr:to>
      <xdr:col>5</xdr:col>
      <xdr:colOff>292100</xdr:colOff>
      <xdr:row>361</xdr:row>
      <xdr:rowOff>70665</xdr:rowOff>
    </xdr:to>
    <xdr:sp macro="" textlink="">
      <xdr:nvSpPr>
        <xdr:cNvPr id="736"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359</xdr:row>
      <xdr:rowOff>215900</xdr:rowOff>
    </xdr:from>
    <xdr:to>
      <xdr:col>5</xdr:col>
      <xdr:colOff>292100</xdr:colOff>
      <xdr:row>361</xdr:row>
      <xdr:rowOff>70665</xdr:rowOff>
    </xdr:to>
    <xdr:sp macro="" textlink="">
      <xdr:nvSpPr>
        <xdr:cNvPr id="737"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359</xdr:row>
      <xdr:rowOff>215900</xdr:rowOff>
    </xdr:from>
    <xdr:to>
      <xdr:col>5</xdr:col>
      <xdr:colOff>292100</xdr:colOff>
      <xdr:row>361</xdr:row>
      <xdr:rowOff>70665</xdr:rowOff>
    </xdr:to>
    <xdr:sp macro="" textlink="">
      <xdr:nvSpPr>
        <xdr:cNvPr id="738"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359</xdr:row>
      <xdr:rowOff>215900</xdr:rowOff>
    </xdr:from>
    <xdr:to>
      <xdr:col>5</xdr:col>
      <xdr:colOff>292100</xdr:colOff>
      <xdr:row>361</xdr:row>
      <xdr:rowOff>70665</xdr:rowOff>
    </xdr:to>
    <xdr:sp macro="" textlink="">
      <xdr:nvSpPr>
        <xdr:cNvPr id="739"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359</xdr:row>
      <xdr:rowOff>215900</xdr:rowOff>
    </xdr:from>
    <xdr:to>
      <xdr:col>5</xdr:col>
      <xdr:colOff>292100</xdr:colOff>
      <xdr:row>361</xdr:row>
      <xdr:rowOff>70665</xdr:rowOff>
    </xdr:to>
    <xdr:sp macro="" textlink="">
      <xdr:nvSpPr>
        <xdr:cNvPr id="740"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359</xdr:row>
      <xdr:rowOff>215900</xdr:rowOff>
    </xdr:from>
    <xdr:to>
      <xdr:col>5</xdr:col>
      <xdr:colOff>292100</xdr:colOff>
      <xdr:row>361</xdr:row>
      <xdr:rowOff>70665</xdr:rowOff>
    </xdr:to>
    <xdr:sp macro="" textlink="">
      <xdr:nvSpPr>
        <xdr:cNvPr id="741"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359</xdr:row>
      <xdr:rowOff>215900</xdr:rowOff>
    </xdr:from>
    <xdr:to>
      <xdr:col>5</xdr:col>
      <xdr:colOff>292100</xdr:colOff>
      <xdr:row>361</xdr:row>
      <xdr:rowOff>70665</xdr:rowOff>
    </xdr:to>
    <xdr:sp macro="" textlink="">
      <xdr:nvSpPr>
        <xdr:cNvPr id="742"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359</xdr:row>
      <xdr:rowOff>215900</xdr:rowOff>
    </xdr:from>
    <xdr:to>
      <xdr:col>5</xdr:col>
      <xdr:colOff>292100</xdr:colOff>
      <xdr:row>361</xdr:row>
      <xdr:rowOff>70665</xdr:rowOff>
    </xdr:to>
    <xdr:sp macro="" textlink="">
      <xdr:nvSpPr>
        <xdr:cNvPr id="743"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360</xdr:row>
      <xdr:rowOff>215900</xdr:rowOff>
    </xdr:from>
    <xdr:to>
      <xdr:col>5</xdr:col>
      <xdr:colOff>292100</xdr:colOff>
      <xdr:row>362</xdr:row>
      <xdr:rowOff>70664</xdr:rowOff>
    </xdr:to>
    <xdr:sp macro="" textlink="">
      <xdr:nvSpPr>
        <xdr:cNvPr id="744"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360</xdr:row>
      <xdr:rowOff>215900</xdr:rowOff>
    </xdr:from>
    <xdr:to>
      <xdr:col>5</xdr:col>
      <xdr:colOff>292100</xdr:colOff>
      <xdr:row>362</xdr:row>
      <xdr:rowOff>70664</xdr:rowOff>
    </xdr:to>
    <xdr:sp macro="" textlink="">
      <xdr:nvSpPr>
        <xdr:cNvPr id="745"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360</xdr:row>
      <xdr:rowOff>215900</xdr:rowOff>
    </xdr:from>
    <xdr:to>
      <xdr:col>5</xdr:col>
      <xdr:colOff>292100</xdr:colOff>
      <xdr:row>362</xdr:row>
      <xdr:rowOff>70664</xdr:rowOff>
    </xdr:to>
    <xdr:sp macro="" textlink="">
      <xdr:nvSpPr>
        <xdr:cNvPr id="746"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360</xdr:row>
      <xdr:rowOff>215900</xdr:rowOff>
    </xdr:from>
    <xdr:to>
      <xdr:col>5</xdr:col>
      <xdr:colOff>292100</xdr:colOff>
      <xdr:row>362</xdr:row>
      <xdr:rowOff>70664</xdr:rowOff>
    </xdr:to>
    <xdr:sp macro="" textlink="">
      <xdr:nvSpPr>
        <xdr:cNvPr id="747"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360</xdr:row>
      <xdr:rowOff>215900</xdr:rowOff>
    </xdr:from>
    <xdr:to>
      <xdr:col>5</xdr:col>
      <xdr:colOff>292100</xdr:colOff>
      <xdr:row>362</xdr:row>
      <xdr:rowOff>70664</xdr:rowOff>
    </xdr:to>
    <xdr:sp macro="" textlink="">
      <xdr:nvSpPr>
        <xdr:cNvPr id="748"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360</xdr:row>
      <xdr:rowOff>215900</xdr:rowOff>
    </xdr:from>
    <xdr:to>
      <xdr:col>5</xdr:col>
      <xdr:colOff>292100</xdr:colOff>
      <xdr:row>362</xdr:row>
      <xdr:rowOff>70664</xdr:rowOff>
    </xdr:to>
    <xdr:sp macro="" textlink="">
      <xdr:nvSpPr>
        <xdr:cNvPr id="749"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360</xdr:row>
      <xdr:rowOff>215900</xdr:rowOff>
    </xdr:from>
    <xdr:to>
      <xdr:col>5</xdr:col>
      <xdr:colOff>292100</xdr:colOff>
      <xdr:row>362</xdr:row>
      <xdr:rowOff>70664</xdr:rowOff>
    </xdr:to>
    <xdr:sp macro="" textlink="">
      <xdr:nvSpPr>
        <xdr:cNvPr id="750"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360</xdr:row>
      <xdr:rowOff>215900</xdr:rowOff>
    </xdr:from>
    <xdr:to>
      <xdr:col>5</xdr:col>
      <xdr:colOff>292100</xdr:colOff>
      <xdr:row>362</xdr:row>
      <xdr:rowOff>70664</xdr:rowOff>
    </xdr:to>
    <xdr:sp macro="" textlink="">
      <xdr:nvSpPr>
        <xdr:cNvPr id="751"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361</xdr:row>
      <xdr:rowOff>215900</xdr:rowOff>
    </xdr:from>
    <xdr:to>
      <xdr:col>5</xdr:col>
      <xdr:colOff>292100</xdr:colOff>
      <xdr:row>363</xdr:row>
      <xdr:rowOff>70664</xdr:rowOff>
    </xdr:to>
    <xdr:sp macro="" textlink="">
      <xdr:nvSpPr>
        <xdr:cNvPr id="752"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361</xdr:row>
      <xdr:rowOff>215900</xdr:rowOff>
    </xdr:from>
    <xdr:to>
      <xdr:col>5</xdr:col>
      <xdr:colOff>292100</xdr:colOff>
      <xdr:row>363</xdr:row>
      <xdr:rowOff>70664</xdr:rowOff>
    </xdr:to>
    <xdr:sp macro="" textlink="">
      <xdr:nvSpPr>
        <xdr:cNvPr id="753"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361</xdr:row>
      <xdr:rowOff>215900</xdr:rowOff>
    </xdr:from>
    <xdr:to>
      <xdr:col>5</xdr:col>
      <xdr:colOff>292100</xdr:colOff>
      <xdr:row>363</xdr:row>
      <xdr:rowOff>70664</xdr:rowOff>
    </xdr:to>
    <xdr:sp macro="" textlink="">
      <xdr:nvSpPr>
        <xdr:cNvPr id="754"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361</xdr:row>
      <xdr:rowOff>215900</xdr:rowOff>
    </xdr:from>
    <xdr:to>
      <xdr:col>5</xdr:col>
      <xdr:colOff>292100</xdr:colOff>
      <xdr:row>363</xdr:row>
      <xdr:rowOff>70664</xdr:rowOff>
    </xdr:to>
    <xdr:sp macro="" textlink="">
      <xdr:nvSpPr>
        <xdr:cNvPr id="755"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361</xdr:row>
      <xdr:rowOff>215900</xdr:rowOff>
    </xdr:from>
    <xdr:to>
      <xdr:col>5</xdr:col>
      <xdr:colOff>292100</xdr:colOff>
      <xdr:row>363</xdr:row>
      <xdr:rowOff>70664</xdr:rowOff>
    </xdr:to>
    <xdr:sp macro="" textlink="">
      <xdr:nvSpPr>
        <xdr:cNvPr id="756"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361</xdr:row>
      <xdr:rowOff>215900</xdr:rowOff>
    </xdr:from>
    <xdr:to>
      <xdr:col>5</xdr:col>
      <xdr:colOff>292100</xdr:colOff>
      <xdr:row>363</xdr:row>
      <xdr:rowOff>70664</xdr:rowOff>
    </xdr:to>
    <xdr:sp macro="" textlink="">
      <xdr:nvSpPr>
        <xdr:cNvPr id="757"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361</xdr:row>
      <xdr:rowOff>215900</xdr:rowOff>
    </xdr:from>
    <xdr:to>
      <xdr:col>5</xdr:col>
      <xdr:colOff>292100</xdr:colOff>
      <xdr:row>363</xdr:row>
      <xdr:rowOff>70664</xdr:rowOff>
    </xdr:to>
    <xdr:sp macro="" textlink="">
      <xdr:nvSpPr>
        <xdr:cNvPr id="758"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361</xdr:row>
      <xdr:rowOff>215900</xdr:rowOff>
    </xdr:from>
    <xdr:to>
      <xdr:col>5</xdr:col>
      <xdr:colOff>292100</xdr:colOff>
      <xdr:row>363</xdr:row>
      <xdr:rowOff>70664</xdr:rowOff>
    </xdr:to>
    <xdr:sp macro="" textlink="">
      <xdr:nvSpPr>
        <xdr:cNvPr id="759"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362</xdr:row>
      <xdr:rowOff>215900</xdr:rowOff>
    </xdr:from>
    <xdr:to>
      <xdr:col>5</xdr:col>
      <xdr:colOff>292100</xdr:colOff>
      <xdr:row>364</xdr:row>
      <xdr:rowOff>70664</xdr:rowOff>
    </xdr:to>
    <xdr:sp macro="" textlink="">
      <xdr:nvSpPr>
        <xdr:cNvPr id="760"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362</xdr:row>
      <xdr:rowOff>215900</xdr:rowOff>
    </xdr:from>
    <xdr:to>
      <xdr:col>5</xdr:col>
      <xdr:colOff>292100</xdr:colOff>
      <xdr:row>364</xdr:row>
      <xdr:rowOff>70664</xdr:rowOff>
    </xdr:to>
    <xdr:sp macro="" textlink="">
      <xdr:nvSpPr>
        <xdr:cNvPr id="761"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362</xdr:row>
      <xdr:rowOff>215900</xdr:rowOff>
    </xdr:from>
    <xdr:to>
      <xdr:col>5</xdr:col>
      <xdr:colOff>292100</xdr:colOff>
      <xdr:row>364</xdr:row>
      <xdr:rowOff>70664</xdr:rowOff>
    </xdr:to>
    <xdr:sp macro="" textlink="">
      <xdr:nvSpPr>
        <xdr:cNvPr id="762"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362</xdr:row>
      <xdr:rowOff>215900</xdr:rowOff>
    </xdr:from>
    <xdr:to>
      <xdr:col>5</xdr:col>
      <xdr:colOff>292100</xdr:colOff>
      <xdr:row>364</xdr:row>
      <xdr:rowOff>70664</xdr:rowOff>
    </xdr:to>
    <xdr:sp macro="" textlink="">
      <xdr:nvSpPr>
        <xdr:cNvPr id="763"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362</xdr:row>
      <xdr:rowOff>215900</xdr:rowOff>
    </xdr:from>
    <xdr:to>
      <xdr:col>5</xdr:col>
      <xdr:colOff>292100</xdr:colOff>
      <xdr:row>364</xdr:row>
      <xdr:rowOff>70664</xdr:rowOff>
    </xdr:to>
    <xdr:sp macro="" textlink="">
      <xdr:nvSpPr>
        <xdr:cNvPr id="764"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362</xdr:row>
      <xdr:rowOff>215900</xdr:rowOff>
    </xdr:from>
    <xdr:to>
      <xdr:col>5</xdr:col>
      <xdr:colOff>292100</xdr:colOff>
      <xdr:row>364</xdr:row>
      <xdr:rowOff>70664</xdr:rowOff>
    </xdr:to>
    <xdr:sp macro="" textlink="">
      <xdr:nvSpPr>
        <xdr:cNvPr id="765"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362</xdr:row>
      <xdr:rowOff>215900</xdr:rowOff>
    </xdr:from>
    <xdr:to>
      <xdr:col>5</xdr:col>
      <xdr:colOff>292100</xdr:colOff>
      <xdr:row>364</xdr:row>
      <xdr:rowOff>70664</xdr:rowOff>
    </xdr:to>
    <xdr:sp macro="" textlink="">
      <xdr:nvSpPr>
        <xdr:cNvPr id="766"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362</xdr:row>
      <xdr:rowOff>215900</xdr:rowOff>
    </xdr:from>
    <xdr:to>
      <xdr:col>5</xdr:col>
      <xdr:colOff>292100</xdr:colOff>
      <xdr:row>364</xdr:row>
      <xdr:rowOff>70664</xdr:rowOff>
    </xdr:to>
    <xdr:sp macro="" textlink="">
      <xdr:nvSpPr>
        <xdr:cNvPr id="767" name="Object 9" hidden="1">
          <a:extLst>
            <a:ext uri="{63B3BB69-23CF-44E3-9099-C40C66FF867C}">
              <a14:compatExt xmlns:a14="http://schemas.microsoft.com/office/drawing/2010/main" spid="_x0000_s1033"/>
            </a:ext>
          </a:extLst>
        </xdr:cNvPr>
        <xdr:cNvSpPr/>
      </xdr:nvSpPr>
      <xdr:spPr bwMode="auto">
        <a:xfrm>
          <a:off x="7088120" y="61340349"/>
          <a:ext cx="292100" cy="249224"/>
        </a:xfrm>
        <a:prstGeom prst="rect">
          <a:avLst/>
        </a:prstGeom>
        <a:noFill/>
        <a:ln w="9525">
          <a:miter lim="800000"/>
          <a:headEnd/>
          <a:tailEnd/>
        </a:ln>
      </xdr:spPr>
    </xdr:sp>
    <xdr:clientData/>
  </xdr:twoCellAnchor>
  <xdr:twoCellAnchor editAs="oneCell">
    <xdr:from>
      <xdr:col>5</xdr:col>
      <xdr:colOff>0</xdr:colOff>
      <xdr:row>352</xdr:row>
      <xdr:rowOff>215900</xdr:rowOff>
    </xdr:from>
    <xdr:to>
      <xdr:col>5</xdr:col>
      <xdr:colOff>292100</xdr:colOff>
      <xdr:row>354</xdr:row>
      <xdr:rowOff>70665</xdr:rowOff>
    </xdr:to>
    <xdr:sp macro="" textlink="">
      <xdr:nvSpPr>
        <xdr:cNvPr id="768"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352</xdr:row>
      <xdr:rowOff>215900</xdr:rowOff>
    </xdr:from>
    <xdr:to>
      <xdr:col>5</xdr:col>
      <xdr:colOff>292100</xdr:colOff>
      <xdr:row>354</xdr:row>
      <xdr:rowOff>70665</xdr:rowOff>
    </xdr:to>
    <xdr:sp macro="" textlink="">
      <xdr:nvSpPr>
        <xdr:cNvPr id="769"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352</xdr:row>
      <xdr:rowOff>215900</xdr:rowOff>
    </xdr:from>
    <xdr:to>
      <xdr:col>5</xdr:col>
      <xdr:colOff>292100</xdr:colOff>
      <xdr:row>354</xdr:row>
      <xdr:rowOff>70665</xdr:rowOff>
    </xdr:to>
    <xdr:sp macro="" textlink="">
      <xdr:nvSpPr>
        <xdr:cNvPr id="770"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352</xdr:row>
      <xdr:rowOff>215900</xdr:rowOff>
    </xdr:from>
    <xdr:to>
      <xdr:col>5</xdr:col>
      <xdr:colOff>292100</xdr:colOff>
      <xdr:row>354</xdr:row>
      <xdr:rowOff>70665</xdr:rowOff>
    </xdr:to>
    <xdr:sp macro="" textlink="">
      <xdr:nvSpPr>
        <xdr:cNvPr id="771"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352</xdr:row>
      <xdr:rowOff>215900</xdr:rowOff>
    </xdr:from>
    <xdr:to>
      <xdr:col>5</xdr:col>
      <xdr:colOff>292100</xdr:colOff>
      <xdr:row>354</xdr:row>
      <xdr:rowOff>70665</xdr:rowOff>
    </xdr:to>
    <xdr:sp macro="" textlink="">
      <xdr:nvSpPr>
        <xdr:cNvPr id="772"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352</xdr:row>
      <xdr:rowOff>215900</xdr:rowOff>
    </xdr:from>
    <xdr:to>
      <xdr:col>5</xdr:col>
      <xdr:colOff>292100</xdr:colOff>
      <xdr:row>354</xdr:row>
      <xdr:rowOff>70665</xdr:rowOff>
    </xdr:to>
    <xdr:sp macro="" textlink="">
      <xdr:nvSpPr>
        <xdr:cNvPr id="773"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352</xdr:row>
      <xdr:rowOff>215900</xdr:rowOff>
    </xdr:from>
    <xdr:to>
      <xdr:col>5</xdr:col>
      <xdr:colOff>292100</xdr:colOff>
      <xdr:row>354</xdr:row>
      <xdr:rowOff>70665</xdr:rowOff>
    </xdr:to>
    <xdr:sp macro="" textlink="">
      <xdr:nvSpPr>
        <xdr:cNvPr id="774"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352</xdr:row>
      <xdr:rowOff>215900</xdr:rowOff>
    </xdr:from>
    <xdr:to>
      <xdr:col>5</xdr:col>
      <xdr:colOff>292100</xdr:colOff>
      <xdr:row>354</xdr:row>
      <xdr:rowOff>70665</xdr:rowOff>
    </xdr:to>
    <xdr:sp macro="" textlink="">
      <xdr:nvSpPr>
        <xdr:cNvPr id="775"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353</xdr:row>
      <xdr:rowOff>215900</xdr:rowOff>
    </xdr:from>
    <xdr:to>
      <xdr:col>5</xdr:col>
      <xdr:colOff>292100</xdr:colOff>
      <xdr:row>355</xdr:row>
      <xdr:rowOff>70664</xdr:rowOff>
    </xdr:to>
    <xdr:sp macro="" textlink="">
      <xdr:nvSpPr>
        <xdr:cNvPr id="776"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353</xdr:row>
      <xdr:rowOff>215900</xdr:rowOff>
    </xdr:from>
    <xdr:to>
      <xdr:col>5</xdr:col>
      <xdr:colOff>292100</xdr:colOff>
      <xdr:row>355</xdr:row>
      <xdr:rowOff>70664</xdr:rowOff>
    </xdr:to>
    <xdr:sp macro="" textlink="">
      <xdr:nvSpPr>
        <xdr:cNvPr id="777"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353</xdr:row>
      <xdr:rowOff>215900</xdr:rowOff>
    </xdr:from>
    <xdr:to>
      <xdr:col>5</xdr:col>
      <xdr:colOff>292100</xdr:colOff>
      <xdr:row>355</xdr:row>
      <xdr:rowOff>70664</xdr:rowOff>
    </xdr:to>
    <xdr:sp macro="" textlink="">
      <xdr:nvSpPr>
        <xdr:cNvPr id="778"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353</xdr:row>
      <xdr:rowOff>215900</xdr:rowOff>
    </xdr:from>
    <xdr:to>
      <xdr:col>5</xdr:col>
      <xdr:colOff>292100</xdr:colOff>
      <xdr:row>355</xdr:row>
      <xdr:rowOff>70664</xdr:rowOff>
    </xdr:to>
    <xdr:sp macro="" textlink="">
      <xdr:nvSpPr>
        <xdr:cNvPr id="779"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353</xdr:row>
      <xdr:rowOff>215900</xdr:rowOff>
    </xdr:from>
    <xdr:to>
      <xdr:col>5</xdr:col>
      <xdr:colOff>292100</xdr:colOff>
      <xdr:row>355</xdr:row>
      <xdr:rowOff>70664</xdr:rowOff>
    </xdr:to>
    <xdr:sp macro="" textlink="">
      <xdr:nvSpPr>
        <xdr:cNvPr id="780"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353</xdr:row>
      <xdr:rowOff>215900</xdr:rowOff>
    </xdr:from>
    <xdr:to>
      <xdr:col>5</xdr:col>
      <xdr:colOff>292100</xdr:colOff>
      <xdr:row>355</xdr:row>
      <xdr:rowOff>70664</xdr:rowOff>
    </xdr:to>
    <xdr:sp macro="" textlink="">
      <xdr:nvSpPr>
        <xdr:cNvPr id="781"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353</xdr:row>
      <xdr:rowOff>215900</xdr:rowOff>
    </xdr:from>
    <xdr:to>
      <xdr:col>5</xdr:col>
      <xdr:colOff>292100</xdr:colOff>
      <xdr:row>355</xdr:row>
      <xdr:rowOff>70664</xdr:rowOff>
    </xdr:to>
    <xdr:sp macro="" textlink="">
      <xdr:nvSpPr>
        <xdr:cNvPr id="782"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353</xdr:row>
      <xdr:rowOff>215900</xdr:rowOff>
    </xdr:from>
    <xdr:to>
      <xdr:col>5</xdr:col>
      <xdr:colOff>292100</xdr:colOff>
      <xdr:row>355</xdr:row>
      <xdr:rowOff>70664</xdr:rowOff>
    </xdr:to>
    <xdr:sp macro="" textlink="">
      <xdr:nvSpPr>
        <xdr:cNvPr id="783"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354</xdr:row>
      <xdr:rowOff>215900</xdr:rowOff>
    </xdr:from>
    <xdr:to>
      <xdr:col>5</xdr:col>
      <xdr:colOff>292100</xdr:colOff>
      <xdr:row>356</xdr:row>
      <xdr:rowOff>70664</xdr:rowOff>
    </xdr:to>
    <xdr:sp macro="" textlink="">
      <xdr:nvSpPr>
        <xdr:cNvPr id="784"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354</xdr:row>
      <xdr:rowOff>215900</xdr:rowOff>
    </xdr:from>
    <xdr:to>
      <xdr:col>5</xdr:col>
      <xdr:colOff>292100</xdr:colOff>
      <xdr:row>356</xdr:row>
      <xdr:rowOff>70664</xdr:rowOff>
    </xdr:to>
    <xdr:sp macro="" textlink="">
      <xdr:nvSpPr>
        <xdr:cNvPr id="785"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354</xdr:row>
      <xdr:rowOff>215900</xdr:rowOff>
    </xdr:from>
    <xdr:to>
      <xdr:col>5</xdr:col>
      <xdr:colOff>292100</xdr:colOff>
      <xdr:row>356</xdr:row>
      <xdr:rowOff>70664</xdr:rowOff>
    </xdr:to>
    <xdr:sp macro="" textlink="">
      <xdr:nvSpPr>
        <xdr:cNvPr id="786"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354</xdr:row>
      <xdr:rowOff>215900</xdr:rowOff>
    </xdr:from>
    <xdr:to>
      <xdr:col>5</xdr:col>
      <xdr:colOff>292100</xdr:colOff>
      <xdr:row>356</xdr:row>
      <xdr:rowOff>70664</xdr:rowOff>
    </xdr:to>
    <xdr:sp macro="" textlink="">
      <xdr:nvSpPr>
        <xdr:cNvPr id="787"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354</xdr:row>
      <xdr:rowOff>215900</xdr:rowOff>
    </xdr:from>
    <xdr:to>
      <xdr:col>5</xdr:col>
      <xdr:colOff>292100</xdr:colOff>
      <xdr:row>356</xdr:row>
      <xdr:rowOff>70664</xdr:rowOff>
    </xdr:to>
    <xdr:sp macro="" textlink="">
      <xdr:nvSpPr>
        <xdr:cNvPr id="788"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354</xdr:row>
      <xdr:rowOff>215900</xdr:rowOff>
    </xdr:from>
    <xdr:to>
      <xdr:col>5</xdr:col>
      <xdr:colOff>292100</xdr:colOff>
      <xdr:row>356</xdr:row>
      <xdr:rowOff>70664</xdr:rowOff>
    </xdr:to>
    <xdr:sp macro="" textlink="">
      <xdr:nvSpPr>
        <xdr:cNvPr id="789"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354</xdr:row>
      <xdr:rowOff>215900</xdr:rowOff>
    </xdr:from>
    <xdr:to>
      <xdr:col>5</xdr:col>
      <xdr:colOff>292100</xdr:colOff>
      <xdr:row>356</xdr:row>
      <xdr:rowOff>70664</xdr:rowOff>
    </xdr:to>
    <xdr:sp macro="" textlink="">
      <xdr:nvSpPr>
        <xdr:cNvPr id="790"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354</xdr:row>
      <xdr:rowOff>215900</xdr:rowOff>
    </xdr:from>
    <xdr:to>
      <xdr:col>5</xdr:col>
      <xdr:colOff>292100</xdr:colOff>
      <xdr:row>356</xdr:row>
      <xdr:rowOff>70664</xdr:rowOff>
    </xdr:to>
    <xdr:sp macro="" textlink="">
      <xdr:nvSpPr>
        <xdr:cNvPr id="791" name="Object 9" hidden="1">
          <a:extLst>
            <a:ext uri="{63B3BB69-23CF-44E3-9099-C40C66FF867C}">
              <a14:compatExt xmlns:a14="http://schemas.microsoft.com/office/drawing/2010/main" spid="_x0000_s1033"/>
            </a:ext>
          </a:extLst>
        </xdr:cNvPr>
        <xdr:cNvSpPr/>
      </xdr:nvSpPr>
      <xdr:spPr bwMode="auto">
        <a:xfrm>
          <a:off x="7088120" y="60276588"/>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79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79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79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79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79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79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79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332</xdr:row>
      <xdr:rowOff>215900</xdr:rowOff>
    </xdr:from>
    <xdr:to>
      <xdr:col>5</xdr:col>
      <xdr:colOff>292100</xdr:colOff>
      <xdr:row>334</xdr:row>
      <xdr:rowOff>70665</xdr:rowOff>
    </xdr:to>
    <xdr:sp macro="" textlink="">
      <xdr:nvSpPr>
        <xdr:cNvPr id="79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0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0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0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0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0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0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0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0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0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0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1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1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1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1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1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333</xdr:row>
      <xdr:rowOff>215900</xdr:rowOff>
    </xdr:from>
    <xdr:to>
      <xdr:col>5</xdr:col>
      <xdr:colOff>292100</xdr:colOff>
      <xdr:row>335</xdr:row>
      <xdr:rowOff>70664</xdr:rowOff>
    </xdr:to>
    <xdr:sp macro="" textlink="">
      <xdr:nvSpPr>
        <xdr:cNvPr id="81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1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1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1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1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2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2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2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2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2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2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2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2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2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2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3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3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3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3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3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3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3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3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3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334</xdr:row>
      <xdr:rowOff>215900</xdr:rowOff>
    </xdr:from>
    <xdr:to>
      <xdr:col>5</xdr:col>
      <xdr:colOff>292100</xdr:colOff>
      <xdr:row>336</xdr:row>
      <xdr:rowOff>70664</xdr:rowOff>
    </xdr:to>
    <xdr:sp macro="" textlink="">
      <xdr:nvSpPr>
        <xdr:cNvPr id="83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4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4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4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4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4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4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4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4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4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4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5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5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5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5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5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5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5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5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5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5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6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6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6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335</xdr:row>
      <xdr:rowOff>215900</xdr:rowOff>
    </xdr:from>
    <xdr:to>
      <xdr:col>5</xdr:col>
      <xdr:colOff>292100</xdr:colOff>
      <xdr:row>337</xdr:row>
      <xdr:rowOff>70664</xdr:rowOff>
    </xdr:to>
    <xdr:sp macro="" textlink="">
      <xdr:nvSpPr>
        <xdr:cNvPr id="86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6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6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6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6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6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6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7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7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7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7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7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7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7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7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7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7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8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8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8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8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8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8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8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336</xdr:row>
      <xdr:rowOff>215900</xdr:rowOff>
    </xdr:from>
    <xdr:to>
      <xdr:col>5</xdr:col>
      <xdr:colOff>292100</xdr:colOff>
      <xdr:row>338</xdr:row>
      <xdr:rowOff>70664</xdr:rowOff>
    </xdr:to>
    <xdr:sp macro="" textlink="">
      <xdr:nvSpPr>
        <xdr:cNvPr id="88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8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8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9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9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9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9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9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9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9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9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9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89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0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0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0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0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0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0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0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0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0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0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1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337</xdr:row>
      <xdr:rowOff>215900</xdr:rowOff>
    </xdr:from>
    <xdr:to>
      <xdr:col>5</xdr:col>
      <xdr:colOff>292100</xdr:colOff>
      <xdr:row>339</xdr:row>
      <xdr:rowOff>70665</xdr:rowOff>
    </xdr:to>
    <xdr:sp macro="" textlink="">
      <xdr:nvSpPr>
        <xdr:cNvPr id="91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1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1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1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1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1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1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1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1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2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2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2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2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2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2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2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2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2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2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3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3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3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3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3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338</xdr:row>
      <xdr:rowOff>215900</xdr:rowOff>
    </xdr:from>
    <xdr:to>
      <xdr:col>5</xdr:col>
      <xdr:colOff>292100</xdr:colOff>
      <xdr:row>340</xdr:row>
      <xdr:rowOff>70664</xdr:rowOff>
    </xdr:to>
    <xdr:sp macro="" textlink="">
      <xdr:nvSpPr>
        <xdr:cNvPr id="93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3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3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3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3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4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4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4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4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4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4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4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4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4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4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5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5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5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5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5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5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5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5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5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339</xdr:row>
      <xdr:rowOff>215900</xdr:rowOff>
    </xdr:from>
    <xdr:to>
      <xdr:col>5</xdr:col>
      <xdr:colOff>292100</xdr:colOff>
      <xdr:row>341</xdr:row>
      <xdr:rowOff>70664</xdr:rowOff>
    </xdr:to>
    <xdr:sp macro="" textlink="">
      <xdr:nvSpPr>
        <xdr:cNvPr id="95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6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6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6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6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6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6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6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6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6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6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7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7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7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7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7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7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7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7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7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7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8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8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8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340</xdr:row>
      <xdr:rowOff>215900</xdr:rowOff>
    </xdr:from>
    <xdr:to>
      <xdr:col>5</xdr:col>
      <xdr:colOff>292100</xdr:colOff>
      <xdr:row>342</xdr:row>
      <xdr:rowOff>70664</xdr:rowOff>
    </xdr:to>
    <xdr:sp macro="" textlink="">
      <xdr:nvSpPr>
        <xdr:cNvPr id="98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8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8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8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8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8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8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9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9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9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9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9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9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9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9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9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99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100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100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100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100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100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100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100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341</xdr:row>
      <xdr:rowOff>215900</xdr:rowOff>
    </xdr:from>
    <xdr:to>
      <xdr:col>5</xdr:col>
      <xdr:colOff>292100</xdr:colOff>
      <xdr:row>343</xdr:row>
      <xdr:rowOff>70663</xdr:rowOff>
    </xdr:to>
    <xdr:sp macro="" textlink="">
      <xdr:nvSpPr>
        <xdr:cNvPr id="100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0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0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1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1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1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1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1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1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1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1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1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1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2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2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2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2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2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2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2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2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2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2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3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342</xdr:row>
      <xdr:rowOff>215900</xdr:rowOff>
    </xdr:from>
    <xdr:to>
      <xdr:col>5</xdr:col>
      <xdr:colOff>292100</xdr:colOff>
      <xdr:row>344</xdr:row>
      <xdr:rowOff>70665</xdr:rowOff>
    </xdr:to>
    <xdr:sp macro="" textlink="">
      <xdr:nvSpPr>
        <xdr:cNvPr id="103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3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3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3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3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3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3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3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4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4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4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4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4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4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4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4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4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4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5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5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5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5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5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5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343</xdr:row>
      <xdr:rowOff>215900</xdr:rowOff>
    </xdr:from>
    <xdr:to>
      <xdr:col>5</xdr:col>
      <xdr:colOff>292100</xdr:colOff>
      <xdr:row>345</xdr:row>
      <xdr:rowOff>70665</xdr:rowOff>
    </xdr:to>
    <xdr:sp macro="" textlink="">
      <xdr:nvSpPr>
        <xdr:cNvPr id="105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5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5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5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6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6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6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6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6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6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6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6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6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6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7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7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7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7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7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7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7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7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7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7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344</xdr:row>
      <xdr:rowOff>215900</xdr:rowOff>
    </xdr:from>
    <xdr:to>
      <xdr:col>5</xdr:col>
      <xdr:colOff>292100</xdr:colOff>
      <xdr:row>346</xdr:row>
      <xdr:rowOff>70664</xdr:rowOff>
    </xdr:to>
    <xdr:sp macro="" textlink="">
      <xdr:nvSpPr>
        <xdr:cNvPr id="108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8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8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8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8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8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8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8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8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8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9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9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9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9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9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9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9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9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9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09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10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10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10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10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345</xdr:row>
      <xdr:rowOff>215900</xdr:rowOff>
    </xdr:from>
    <xdr:to>
      <xdr:col>5</xdr:col>
      <xdr:colOff>292100</xdr:colOff>
      <xdr:row>347</xdr:row>
      <xdr:rowOff>70664</xdr:rowOff>
    </xdr:to>
    <xdr:sp macro="" textlink="">
      <xdr:nvSpPr>
        <xdr:cNvPr id="110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0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0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0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0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0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1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1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1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1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1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1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1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1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1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1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2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2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2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23"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24"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2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2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2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346</xdr:row>
      <xdr:rowOff>215900</xdr:rowOff>
    </xdr:from>
    <xdr:to>
      <xdr:col>5</xdr:col>
      <xdr:colOff>292100</xdr:colOff>
      <xdr:row>348</xdr:row>
      <xdr:rowOff>70664</xdr:rowOff>
    </xdr:to>
    <xdr:sp macro="" textlink="">
      <xdr:nvSpPr>
        <xdr:cNvPr id="112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2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3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3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3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3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3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3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3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3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3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3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4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4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4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4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4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45"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46"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47"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48"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49"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50"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51"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347</xdr:row>
      <xdr:rowOff>215900</xdr:rowOff>
    </xdr:from>
    <xdr:to>
      <xdr:col>5</xdr:col>
      <xdr:colOff>292100</xdr:colOff>
      <xdr:row>349</xdr:row>
      <xdr:rowOff>70665</xdr:rowOff>
    </xdr:to>
    <xdr:sp macro="" textlink="">
      <xdr:nvSpPr>
        <xdr:cNvPr id="1152" name="Object 9" hidden="1">
          <a:extLst>
            <a:ext uri="{63B3BB69-23CF-44E3-9099-C40C66FF867C}">
              <a14:compatExt xmlns:a14="http://schemas.microsoft.com/office/drawing/2010/main" spid="_x0000_s1033"/>
            </a:ext>
          </a:extLst>
        </xdr:cNvPr>
        <xdr:cNvSpPr/>
      </xdr:nvSpPr>
      <xdr:spPr bwMode="auto">
        <a:xfrm>
          <a:off x="7088120" y="57237272"/>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5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5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5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5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5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5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59"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60"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61"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62"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63"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64"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65"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66"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67"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348</xdr:row>
      <xdr:rowOff>215900</xdr:rowOff>
    </xdr:from>
    <xdr:to>
      <xdr:col>5</xdr:col>
      <xdr:colOff>292100</xdr:colOff>
      <xdr:row>350</xdr:row>
      <xdr:rowOff>70664</xdr:rowOff>
    </xdr:to>
    <xdr:sp macro="" textlink="">
      <xdr:nvSpPr>
        <xdr:cNvPr id="1168" name="Object 9" hidden="1">
          <a:extLst>
            <a:ext uri="{63B3BB69-23CF-44E3-9099-C40C66FF867C}">
              <a14:compatExt xmlns:a14="http://schemas.microsoft.com/office/drawing/2010/main" spid="_x0000_s1033"/>
            </a:ext>
          </a:extLst>
        </xdr:cNvPr>
        <xdr:cNvSpPr/>
      </xdr:nvSpPr>
      <xdr:spPr bwMode="auto">
        <a:xfrm>
          <a:off x="7088120" y="57389238"/>
          <a:ext cx="292100" cy="249224"/>
        </a:xfrm>
        <a:prstGeom prst="rect">
          <a:avLst/>
        </a:prstGeom>
        <a:noFill/>
        <a:ln w="9525">
          <a:miter lim="800000"/>
          <a:headEnd/>
          <a:tailEnd/>
        </a:ln>
      </xdr:spPr>
    </xdr:sp>
    <xdr:clientData/>
  </xdr:twoCellAnchor>
  <xdr:twoCellAnchor editAs="oneCell">
    <xdr:from>
      <xdr:col>5</xdr:col>
      <xdr:colOff>0</xdr:colOff>
      <xdr:row>326</xdr:row>
      <xdr:rowOff>215900</xdr:rowOff>
    </xdr:from>
    <xdr:to>
      <xdr:col>5</xdr:col>
      <xdr:colOff>292100</xdr:colOff>
      <xdr:row>328</xdr:row>
      <xdr:rowOff>70664</xdr:rowOff>
    </xdr:to>
    <xdr:sp macro="" textlink="">
      <xdr:nvSpPr>
        <xdr:cNvPr id="1169"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326</xdr:row>
      <xdr:rowOff>215900</xdr:rowOff>
    </xdr:from>
    <xdr:to>
      <xdr:col>5</xdr:col>
      <xdr:colOff>292100</xdr:colOff>
      <xdr:row>328</xdr:row>
      <xdr:rowOff>70664</xdr:rowOff>
    </xdr:to>
    <xdr:sp macro="" textlink="">
      <xdr:nvSpPr>
        <xdr:cNvPr id="1170"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326</xdr:row>
      <xdr:rowOff>215900</xdr:rowOff>
    </xdr:from>
    <xdr:to>
      <xdr:col>5</xdr:col>
      <xdr:colOff>292100</xdr:colOff>
      <xdr:row>328</xdr:row>
      <xdr:rowOff>70664</xdr:rowOff>
    </xdr:to>
    <xdr:sp macro="" textlink="">
      <xdr:nvSpPr>
        <xdr:cNvPr id="1171"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326</xdr:row>
      <xdr:rowOff>215900</xdr:rowOff>
    </xdr:from>
    <xdr:to>
      <xdr:col>5</xdr:col>
      <xdr:colOff>292100</xdr:colOff>
      <xdr:row>328</xdr:row>
      <xdr:rowOff>70664</xdr:rowOff>
    </xdr:to>
    <xdr:sp macro="" textlink="">
      <xdr:nvSpPr>
        <xdr:cNvPr id="1172"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326</xdr:row>
      <xdr:rowOff>215900</xdr:rowOff>
    </xdr:from>
    <xdr:to>
      <xdr:col>5</xdr:col>
      <xdr:colOff>292100</xdr:colOff>
      <xdr:row>328</xdr:row>
      <xdr:rowOff>70664</xdr:rowOff>
    </xdr:to>
    <xdr:sp macro="" textlink="">
      <xdr:nvSpPr>
        <xdr:cNvPr id="1173"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326</xdr:row>
      <xdr:rowOff>215900</xdr:rowOff>
    </xdr:from>
    <xdr:to>
      <xdr:col>5</xdr:col>
      <xdr:colOff>292100</xdr:colOff>
      <xdr:row>328</xdr:row>
      <xdr:rowOff>70664</xdr:rowOff>
    </xdr:to>
    <xdr:sp macro="" textlink="">
      <xdr:nvSpPr>
        <xdr:cNvPr id="1174"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326</xdr:row>
      <xdr:rowOff>215900</xdr:rowOff>
    </xdr:from>
    <xdr:to>
      <xdr:col>5</xdr:col>
      <xdr:colOff>292100</xdr:colOff>
      <xdr:row>328</xdr:row>
      <xdr:rowOff>70664</xdr:rowOff>
    </xdr:to>
    <xdr:sp macro="" textlink="">
      <xdr:nvSpPr>
        <xdr:cNvPr id="1175"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326</xdr:row>
      <xdr:rowOff>215900</xdr:rowOff>
    </xdr:from>
    <xdr:to>
      <xdr:col>5</xdr:col>
      <xdr:colOff>292100</xdr:colOff>
      <xdr:row>328</xdr:row>
      <xdr:rowOff>70664</xdr:rowOff>
    </xdr:to>
    <xdr:sp macro="" textlink="">
      <xdr:nvSpPr>
        <xdr:cNvPr id="1176"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327</xdr:row>
      <xdr:rowOff>215900</xdr:rowOff>
    </xdr:from>
    <xdr:to>
      <xdr:col>5</xdr:col>
      <xdr:colOff>292100</xdr:colOff>
      <xdr:row>329</xdr:row>
      <xdr:rowOff>70665</xdr:rowOff>
    </xdr:to>
    <xdr:sp macro="" textlink="">
      <xdr:nvSpPr>
        <xdr:cNvPr id="1177"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327</xdr:row>
      <xdr:rowOff>215900</xdr:rowOff>
    </xdr:from>
    <xdr:to>
      <xdr:col>5</xdr:col>
      <xdr:colOff>292100</xdr:colOff>
      <xdr:row>329</xdr:row>
      <xdr:rowOff>70665</xdr:rowOff>
    </xdr:to>
    <xdr:sp macro="" textlink="">
      <xdr:nvSpPr>
        <xdr:cNvPr id="1178"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327</xdr:row>
      <xdr:rowOff>215900</xdr:rowOff>
    </xdr:from>
    <xdr:to>
      <xdr:col>5</xdr:col>
      <xdr:colOff>292100</xdr:colOff>
      <xdr:row>329</xdr:row>
      <xdr:rowOff>70665</xdr:rowOff>
    </xdr:to>
    <xdr:sp macro="" textlink="">
      <xdr:nvSpPr>
        <xdr:cNvPr id="1179"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327</xdr:row>
      <xdr:rowOff>215900</xdr:rowOff>
    </xdr:from>
    <xdr:to>
      <xdr:col>5</xdr:col>
      <xdr:colOff>292100</xdr:colOff>
      <xdr:row>329</xdr:row>
      <xdr:rowOff>70665</xdr:rowOff>
    </xdr:to>
    <xdr:sp macro="" textlink="">
      <xdr:nvSpPr>
        <xdr:cNvPr id="1180"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327</xdr:row>
      <xdr:rowOff>215900</xdr:rowOff>
    </xdr:from>
    <xdr:to>
      <xdr:col>5</xdr:col>
      <xdr:colOff>292100</xdr:colOff>
      <xdr:row>329</xdr:row>
      <xdr:rowOff>70665</xdr:rowOff>
    </xdr:to>
    <xdr:sp macro="" textlink="">
      <xdr:nvSpPr>
        <xdr:cNvPr id="1181"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327</xdr:row>
      <xdr:rowOff>215900</xdr:rowOff>
    </xdr:from>
    <xdr:to>
      <xdr:col>5</xdr:col>
      <xdr:colOff>292100</xdr:colOff>
      <xdr:row>329</xdr:row>
      <xdr:rowOff>70665</xdr:rowOff>
    </xdr:to>
    <xdr:sp macro="" textlink="">
      <xdr:nvSpPr>
        <xdr:cNvPr id="1182"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327</xdr:row>
      <xdr:rowOff>215900</xdr:rowOff>
    </xdr:from>
    <xdr:to>
      <xdr:col>5</xdr:col>
      <xdr:colOff>292100</xdr:colOff>
      <xdr:row>329</xdr:row>
      <xdr:rowOff>70665</xdr:rowOff>
    </xdr:to>
    <xdr:sp macro="" textlink="">
      <xdr:nvSpPr>
        <xdr:cNvPr id="1183"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327</xdr:row>
      <xdr:rowOff>215900</xdr:rowOff>
    </xdr:from>
    <xdr:to>
      <xdr:col>5</xdr:col>
      <xdr:colOff>292100</xdr:colOff>
      <xdr:row>329</xdr:row>
      <xdr:rowOff>70665</xdr:rowOff>
    </xdr:to>
    <xdr:sp macro="" textlink="">
      <xdr:nvSpPr>
        <xdr:cNvPr id="1184"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1185"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1186"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1187"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1188"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1189"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1190"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1191"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328</xdr:row>
      <xdr:rowOff>215900</xdr:rowOff>
    </xdr:from>
    <xdr:to>
      <xdr:col>5</xdr:col>
      <xdr:colOff>292100</xdr:colOff>
      <xdr:row>330</xdr:row>
      <xdr:rowOff>70664</xdr:rowOff>
    </xdr:to>
    <xdr:sp macro="" textlink="">
      <xdr:nvSpPr>
        <xdr:cNvPr id="1192"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1193"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1194"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1195"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1196"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1197"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1198"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1199"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329</xdr:row>
      <xdr:rowOff>215900</xdr:rowOff>
    </xdr:from>
    <xdr:to>
      <xdr:col>5</xdr:col>
      <xdr:colOff>292100</xdr:colOff>
      <xdr:row>331</xdr:row>
      <xdr:rowOff>70664</xdr:rowOff>
    </xdr:to>
    <xdr:sp macro="" textlink="">
      <xdr:nvSpPr>
        <xdr:cNvPr id="1200" name="Object 9" hidden="1">
          <a:extLst>
            <a:ext uri="{63B3BB69-23CF-44E3-9099-C40C66FF867C}">
              <a14:compatExt xmlns:a14="http://schemas.microsoft.com/office/drawing/2010/main" spid="_x0000_s1033"/>
            </a:ext>
          </a:extLst>
        </xdr:cNvPr>
        <xdr:cNvSpPr/>
      </xdr:nvSpPr>
      <xdr:spPr bwMode="auto">
        <a:xfrm>
          <a:off x="7088120" y="56325477"/>
          <a:ext cx="292100" cy="249224"/>
        </a:xfrm>
        <a:prstGeom prst="rect">
          <a:avLst/>
        </a:prstGeom>
        <a:noFill/>
        <a:ln w="9525">
          <a:miter lim="800000"/>
          <a:headEnd/>
          <a:tailEnd/>
        </a:ln>
      </xdr:spPr>
    </xdr:sp>
    <xdr:clientData/>
  </xdr:twoCellAnchor>
  <xdr:twoCellAnchor editAs="oneCell">
    <xdr:from>
      <xdr:col>5</xdr:col>
      <xdr:colOff>0</xdr:colOff>
      <xdr:row>320</xdr:row>
      <xdr:rowOff>215900</xdr:rowOff>
    </xdr:from>
    <xdr:to>
      <xdr:col>5</xdr:col>
      <xdr:colOff>292100</xdr:colOff>
      <xdr:row>322</xdr:row>
      <xdr:rowOff>70665</xdr:rowOff>
    </xdr:to>
    <xdr:sp macro="" textlink="">
      <xdr:nvSpPr>
        <xdr:cNvPr id="1201"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320</xdr:row>
      <xdr:rowOff>215900</xdr:rowOff>
    </xdr:from>
    <xdr:to>
      <xdr:col>5</xdr:col>
      <xdr:colOff>292100</xdr:colOff>
      <xdr:row>322</xdr:row>
      <xdr:rowOff>70665</xdr:rowOff>
    </xdr:to>
    <xdr:sp macro="" textlink="">
      <xdr:nvSpPr>
        <xdr:cNvPr id="1202"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320</xdr:row>
      <xdr:rowOff>215900</xdr:rowOff>
    </xdr:from>
    <xdr:to>
      <xdr:col>5</xdr:col>
      <xdr:colOff>292100</xdr:colOff>
      <xdr:row>322</xdr:row>
      <xdr:rowOff>70665</xdr:rowOff>
    </xdr:to>
    <xdr:sp macro="" textlink="">
      <xdr:nvSpPr>
        <xdr:cNvPr id="1203"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320</xdr:row>
      <xdr:rowOff>215900</xdr:rowOff>
    </xdr:from>
    <xdr:to>
      <xdr:col>5</xdr:col>
      <xdr:colOff>292100</xdr:colOff>
      <xdr:row>322</xdr:row>
      <xdr:rowOff>70665</xdr:rowOff>
    </xdr:to>
    <xdr:sp macro="" textlink="">
      <xdr:nvSpPr>
        <xdr:cNvPr id="1204"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320</xdr:row>
      <xdr:rowOff>215900</xdr:rowOff>
    </xdr:from>
    <xdr:to>
      <xdr:col>5</xdr:col>
      <xdr:colOff>292100</xdr:colOff>
      <xdr:row>322</xdr:row>
      <xdr:rowOff>70665</xdr:rowOff>
    </xdr:to>
    <xdr:sp macro="" textlink="">
      <xdr:nvSpPr>
        <xdr:cNvPr id="1205"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320</xdr:row>
      <xdr:rowOff>215900</xdr:rowOff>
    </xdr:from>
    <xdr:to>
      <xdr:col>5</xdr:col>
      <xdr:colOff>292100</xdr:colOff>
      <xdr:row>322</xdr:row>
      <xdr:rowOff>70665</xdr:rowOff>
    </xdr:to>
    <xdr:sp macro="" textlink="">
      <xdr:nvSpPr>
        <xdr:cNvPr id="1206"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320</xdr:row>
      <xdr:rowOff>215900</xdr:rowOff>
    </xdr:from>
    <xdr:to>
      <xdr:col>5</xdr:col>
      <xdr:colOff>292100</xdr:colOff>
      <xdr:row>322</xdr:row>
      <xdr:rowOff>70665</xdr:rowOff>
    </xdr:to>
    <xdr:sp macro="" textlink="">
      <xdr:nvSpPr>
        <xdr:cNvPr id="1207"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320</xdr:row>
      <xdr:rowOff>215900</xdr:rowOff>
    </xdr:from>
    <xdr:to>
      <xdr:col>5</xdr:col>
      <xdr:colOff>292100</xdr:colOff>
      <xdr:row>322</xdr:row>
      <xdr:rowOff>70665</xdr:rowOff>
    </xdr:to>
    <xdr:sp macro="" textlink="">
      <xdr:nvSpPr>
        <xdr:cNvPr id="1208"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321</xdr:row>
      <xdr:rowOff>215900</xdr:rowOff>
    </xdr:from>
    <xdr:to>
      <xdr:col>5</xdr:col>
      <xdr:colOff>292100</xdr:colOff>
      <xdr:row>323</xdr:row>
      <xdr:rowOff>70665</xdr:rowOff>
    </xdr:to>
    <xdr:sp macro="" textlink="">
      <xdr:nvSpPr>
        <xdr:cNvPr id="1209"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321</xdr:row>
      <xdr:rowOff>215900</xdr:rowOff>
    </xdr:from>
    <xdr:to>
      <xdr:col>5</xdr:col>
      <xdr:colOff>292100</xdr:colOff>
      <xdr:row>323</xdr:row>
      <xdr:rowOff>70665</xdr:rowOff>
    </xdr:to>
    <xdr:sp macro="" textlink="">
      <xdr:nvSpPr>
        <xdr:cNvPr id="1210"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321</xdr:row>
      <xdr:rowOff>215900</xdr:rowOff>
    </xdr:from>
    <xdr:to>
      <xdr:col>5</xdr:col>
      <xdr:colOff>292100</xdr:colOff>
      <xdr:row>323</xdr:row>
      <xdr:rowOff>70665</xdr:rowOff>
    </xdr:to>
    <xdr:sp macro="" textlink="">
      <xdr:nvSpPr>
        <xdr:cNvPr id="1211"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321</xdr:row>
      <xdr:rowOff>215900</xdr:rowOff>
    </xdr:from>
    <xdr:to>
      <xdr:col>5</xdr:col>
      <xdr:colOff>292100</xdr:colOff>
      <xdr:row>323</xdr:row>
      <xdr:rowOff>70665</xdr:rowOff>
    </xdr:to>
    <xdr:sp macro="" textlink="">
      <xdr:nvSpPr>
        <xdr:cNvPr id="1212"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321</xdr:row>
      <xdr:rowOff>215900</xdr:rowOff>
    </xdr:from>
    <xdr:to>
      <xdr:col>5</xdr:col>
      <xdr:colOff>292100</xdr:colOff>
      <xdr:row>323</xdr:row>
      <xdr:rowOff>70665</xdr:rowOff>
    </xdr:to>
    <xdr:sp macro="" textlink="">
      <xdr:nvSpPr>
        <xdr:cNvPr id="1213"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321</xdr:row>
      <xdr:rowOff>215900</xdr:rowOff>
    </xdr:from>
    <xdr:to>
      <xdr:col>5</xdr:col>
      <xdr:colOff>292100</xdr:colOff>
      <xdr:row>323</xdr:row>
      <xdr:rowOff>70665</xdr:rowOff>
    </xdr:to>
    <xdr:sp macro="" textlink="">
      <xdr:nvSpPr>
        <xdr:cNvPr id="1214"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321</xdr:row>
      <xdr:rowOff>215900</xdr:rowOff>
    </xdr:from>
    <xdr:to>
      <xdr:col>5</xdr:col>
      <xdr:colOff>292100</xdr:colOff>
      <xdr:row>323</xdr:row>
      <xdr:rowOff>70665</xdr:rowOff>
    </xdr:to>
    <xdr:sp macro="" textlink="">
      <xdr:nvSpPr>
        <xdr:cNvPr id="1215"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321</xdr:row>
      <xdr:rowOff>215900</xdr:rowOff>
    </xdr:from>
    <xdr:to>
      <xdr:col>5</xdr:col>
      <xdr:colOff>292100</xdr:colOff>
      <xdr:row>323</xdr:row>
      <xdr:rowOff>70665</xdr:rowOff>
    </xdr:to>
    <xdr:sp macro="" textlink="">
      <xdr:nvSpPr>
        <xdr:cNvPr id="1216" name="Object 9" hidden="1">
          <a:extLst>
            <a:ext uri="{63B3BB69-23CF-44E3-9099-C40C66FF867C}">
              <a14:compatExt xmlns:a14="http://schemas.microsoft.com/office/drawing/2010/main" spid="_x0000_s1033"/>
            </a:ext>
          </a:extLst>
        </xdr:cNvPr>
        <xdr:cNvSpPr/>
      </xdr:nvSpPr>
      <xdr:spPr bwMode="auto">
        <a:xfrm>
          <a:off x="7088120" y="55413682"/>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1217"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1218"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1219"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1220"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1221"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1222"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1223"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313</xdr:row>
      <xdr:rowOff>215900</xdr:rowOff>
    </xdr:from>
    <xdr:to>
      <xdr:col>5</xdr:col>
      <xdr:colOff>292100</xdr:colOff>
      <xdr:row>315</xdr:row>
      <xdr:rowOff>70664</xdr:rowOff>
    </xdr:to>
    <xdr:sp macro="" textlink="">
      <xdr:nvSpPr>
        <xdr:cNvPr id="1224"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314</xdr:row>
      <xdr:rowOff>215900</xdr:rowOff>
    </xdr:from>
    <xdr:to>
      <xdr:col>5</xdr:col>
      <xdr:colOff>292100</xdr:colOff>
      <xdr:row>316</xdr:row>
      <xdr:rowOff>70663</xdr:rowOff>
    </xdr:to>
    <xdr:sp macro="" textlink="">
      <xdr:nvSpPr>
        <xdr:cNvPr id="1225"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314</xdr:row>
      <xdr:rowOff>215900</xdr:rowOff>
    </xdr:from>
    <xdr:to>
      <xdr:col>5</xdr:col>
      <xdr:colOff>292100</xdr:colOff>
      <xdr:row>316</xdr:row>
      <xdr:rowOff>70663</xdr:rowOff>
    </xdr:to>
    <xdr:sp macro="" textlink="">
      <xdr:nvSpPr>
        <xdr:cNvPr id="1226"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314</xdr:row>
      <xdr:rowOff>215900</xdr:rowOff>
    </xdr:from>
    <xdr:to>
      <xdr:col>5</xdr:col>
      <xdr:colOff>292100</xdr:colOff>
      <xdr:row>316</xdr:row>
      <xdr:rowOff>70663</xdr:rowOff>
    </xdr:to>
    <xdr:sp macro="" textlink="">
      <xdr:nvSpPr>
        <xdr:cNvPr id="1227"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314</xdr:row>
      <xdr:rowOff>215900</xdr:rowOff>
    </xdr:from>
    <xdr:to>
      <xdr:col>5</xdr:col>
      <xdr:colOff>292100</xdr:colOff>
      <xdr:row>316</xdr:row>
      <xdr:rowOff>70663</xdr:rowOff>
    </xdr:to>
    <xdr:sp macro="" textlink="">
      <xdr:nvSpPr>
        <xdr:cNvPr id="1228"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314</xdr:row>
      <xdr:rowOff>215900</xdr:rowOff>
    </xdr:from>
    <xdr:to>
      <xdr:col>5</xdr:col>
      <xdr:colOff>292100</xdr:colOff>
      <xdr:row>316</xdr:row>
      <xdr:rowOff>70663</xdr:rowOff>
    </xdr:to>
    <xdr:sp macro="" textlink="">
      <xdr:nvSpPr>
        <xdr:cNvPr id="1229"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314</xdr:row>
      <xdr:rowOff>215900</xdr:rowOff>
    </xdr:from>
    <xdr:to>
      <xdr:col>5</xdr:col>
      <xdr:colOff>292100</xdr:colOff>
      <xdr:row>316</xdr:row>
      <xdr:rowOff>70663</xdr:rowOff>
    </xdr:to>
    <xdr:sp macro="" textlink="">
      <xdr:nvSpPr>
        <xdr:cNvPr id="1230"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314</xdr:row>
      <xdr:rowOff>215900</xdr:rowOff>
    </xdr:from>
    <xdr:to>
      <xdr:col>5</xdr:col>
      <xdr:colOff>292100</xdr:colOff>
      <xdr:row>316</xdr:row>
      <xdr:rowOff>70663</xdr:rowOff>
    </xdr:to>
    <xdr:sp macro="" textlink="">
      <xdr:nvSpPr>
        <xdr:cNvPr id="1231"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314</xdr:row>
      <xdr:rowOff>215900</xdr:rowOff>
    </xdr:from>
    <xdr:to>
      <xdr:col>5</xdr:col>
      <xdr:colOff>292100</xdr:colOff>
      <xdr:row>316</xdr:row>
      <xdr:rowOff>70663</xdr:rowOff>
    </xdr:to>
    <xdr:sp macro="" textlink="">
      <xdr:nvSpPr>
        <xdr:cNvPr id="1232"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1233"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1234"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1235"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1236"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1237"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1238"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1239"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315</xdr:row>
      <xdr:rowOff>215900</xdr:rowOff>
    </xdr:from>
    <xdr:to>
      <xdr:col>5</xdr:col>
      <xdr:colOff>292100</xdr:colOff>
      <xdr:row>317</xdr:row>
      <xdr:rowOff>70665</xdr:rowOff>
    </xdr:to>
    <xdr:sp macro="" textlink="">
      <xdr:nvSpPr>
        <xdr:cNvPr id="1240"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316</xdr:row>
      <xdr:rowOff>215900</xdr:rowOff>
    </xdr:from>
    <xdr:to>
      <xdr:col>5</xdr:col>
      <xdr:colOff>292100</xdr:colOff>
      <xdr:row>318</xdr:row>
      <xdr:rowOff>70665</xdr:rowOff>
    </xdr:to>
    <xdr:sp macro="" textlink="">
      <xdr:nvSpPr>
        <xdr:cNvPr id="1241"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316</xdr:row>
      <xdr:rowOff>215900</xdr:rowOff>
    </xdr:from>
    <xdr:to>
      <xdr:col>5</xdr:col>
      <xdr:colOff>292100</xdr:colOff>
      <xdr:row>318</xdr:row>
      <xdr:rowOff>70665</xdr:rowOff>
    </xdr:to>
    <xdr:sp macro="" textlink="">
      <xdr:nvSpPr>
        <xdr:cNvPr id="1242"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316</xdr:row>
      <xdr:rowOff>215900</xdr:rowOff>
    </xdr:from>
    <xdr:to>
      <xdr:col>5</xdr:col>
      <xdr:colOff>292100</xdr:colOff>
      <xdr:row>318</xdr:row>
      <xdr:rowOff>70665</xdr:rowOff>
    </xdr:to>
    <xdr:sp macro="" textlink="">
      <xdr:nvSpPr>
        <xdr:cNvPr id="1243"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316</xdr:row>
      <xdr:rowOff>215900</xdr:rowOff>
    </xdr:from>
    <xdr:to>
      <xdr:col>5</xdr:col>
      <xdr:colOff>292100</xdr:colOff>
      <xdr:row>318</xdr:row>
      <xdr:rowOff>70665</xdr:rowOff>
    </xdr:to>
    <xdr:sp macro="" textlink="">
      <xdr:nvSpPr>
        <xdr:cNvPr id="1244"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316</xdr:row>
      <xdr:rowOff>215900</xdr:rowOff>
    </xdr:from>
    <xdr:to>
      <xdr:col>5</xdr:col>
      <xdr:colOff>292100</xdr:colOff>
      <xdr:row>318</xdr:row>
      <xdr:rowOff>70665</xdr:rowOff>
    </xdr:to>
    <xdr:sp macro="" textlink="">
      <xdr:nvSpPr>
        <xdr:cNvPr id="1245"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316</xdr:row>
      <xdr:rowOff>215900</xdr:rowOff>
    </xdr:from>
    <xdr:to>
      <xdr:col>5</xdr:col>
      <xdr:colOff>292100</xdr:colOff>
      <xdr:row>318</xdr:row>
      <xdr:rowOff>70665</xdr:rowOff>
    </xdr:to>
    <xdr:sp macro="" textlink="">
      <xdr:nvSpPr>
        <xdr:cNvPr id="1246"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316</xdr:row>
      <xdr:rowOff>215900</xdr:rowOff>
    </xdr:from>
    <xdr:to>
      <xdr:col>5</xdr:col>
      <xdr:colOff>292100</xdr:colOff>
      <xdr:row>318</xdr:row>
      <xdr:rowOff>70665</xdr:rowOff>
    </xdr:to>
    <xdr:sp macro="" textlink="">
      <xdr:nvSpPr>
        <xdr:cNvPr id="1247"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316</xdr:row>
      <xdr:rowOff>215900</xdr:rowOff>
    </xdr:from>
    <xdr:to>
      <xdr:col>5</xdr:col>
      <xdr:colOff>292100</xdr:colOff>
      <xdr:row>318</xdr:row>
      <xdr:rowOff>70665</xdr:rowOff>
    </xdr:to>
    <xdr:sp macro="" textlink="">
      <xdr:nvSpPr>
        <xdr:cNvPr id="1248"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1249"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1250"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1251"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1252"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1253"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1254"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1255"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317</xdr:row>
      <xdr:rowOff>215900</xdr:rowOff>
    </xdr:from>
    <xdr:to>
      <xdr:col>5</xdr:col>
      <xdr:colOff>292100</xdr:colOff>
      <xdr:row>319</xdr:row>
      <xdr:rowOff>70664</xdr:rowOff>
    </xdr:to>
    <xdr:sp macro="" textlink="">
      <xdr:nvSpPr>
        <xdr:cNvPr id="1256"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318</xdr:row>
      <xdr:rowOff>215900</xdr:rowOff>
    </xdr:from>
    <xdr:to>
      <xdr:col>5</xdr:col>
      <xdr:colOff>292100</xdr:colOff>
      <xdr:row>320</xdr:row>
      <xdr:rowOff>70664</xdr:rowOff>
    </xdr:to>
    <xdr:sp macro="" textlink="">
      <xdr:nvSpPr>
        <xdr:cNvPr id="1257"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318</xdr:row>
      <xdr:rowOff>215900</xdr:rowOff>
    </xdr:from>
    <xdr:to>
      <xdr:col>5</xdr:col>
      <xdr:colOff>292100</xdr:colOff>
      <xdr:row>320</xdr:row>
      <xdr:rowOff>70664</xdr:rowOff>
    </xdr:to>
    <xdr:sp macro="" textlink="">
      <xdr:nvSpPr>
        <xdr:cNvPr id="1258"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318</xdr:row>
      <xdr:rowOff>215900</xdr:rowOff>
    </xdr:from>
    <xdr:to>
      <xdr:col>5</xdr:col>
      <xdr:colOff>292100</xdr:colOff>
      <xdr:row>320</xdr:row>
      <xdr:rowOff>70664</xdr:rowOff>
    </xdr:to>
    <xdr:sp macro="" textlink="">
      <xdr:nvSpPr>
        <xdr:cNvPr id="1259"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318</xdr:row>
      <xdr:rowOff>215900</xdr:rowOff>
    </xdr:from>
    <xdr:to>
      <xdr:col>5</xdr:col>
      <xdr:colOff>292100</xdr:colOff>
      <xdr:row>320</xdr:row>
      <xdr:rowOff>70664</xdr:rowOff>
    </xdr:to>
    <xdr:sp macro="" textlink="">
      <xdr:nvSpPr>
        <xdr:cNvPr id="1260"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318</xdr:row>
      <xdr:rowOff>215900</xdr:rowOff>
    </xdr:from>
    <xdr:to>
      <xdr:col>5</xdr:col>
      <xdr:colOff>292100</xdr:colOff>
      <xdr:row>320</xdr:row>
      <xdr:rowOff>70664</xdr:rowOff>
    </xdr:to>
    <xdr:sp macro="" textlink="">
      <xdr:nvSpPr>
        <xdr:cNvPr id="1261"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318</xdr:row>
      <xdr:rowOff>215900</xdr:rowOff>
    </xdr:from>
    <xdr:to>
      <xdr:col>5</xdr:col>
      <xdr:colOff>292100</xdr:colOff>
      <xdr:row>320</xdr:row>
      <xdr:rowOff>70664</xdr:rowOff>
    </xdr:to>
    <xdr:sp macro="" textlink="">
      <xdr:nvSpPr>
        <xdr:cNvPr id="1262"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318</xdr:row>
      <xdr:rowOff>215900</xdr:rowOff>
    </xdr:from>
    <xdr:to>
      <xdr:col>5</xdr:col>
      <xdr:colOff>292100</xdr:colOff>
      <xdr:row>320</xdr:row>
      <xdr:rowOff>70664</xdr:rowOff>
    </xdr:to>
    <xdr:sp macro="" textlink="">
      <xdr:nvSpPr>
        <xdr:cNvPr id="1263"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318</xdr:row>
      <xdr:rowOff>215900</xdr:rowOff>
    </xdr:from>
    <xdr:to>
      <xdr:col>5</xdr:col>
      <xdr:colOff>292100</xdr:colOff>
      <xdr:row>320</xdr:row>
      <xdr:rowOff>70664</xdr:rowOff>
    </xdr:to>
    <xdr:sp macro="" textlink="">
      <xdr:nvSpPr>
        <xdr:cNvPr id="1264" name="Object 9" hidden="1">
          <a:extLst>
            <a:ext uri="{63B3BB69-23CF-44E3-9099-C40C66FF867C}">
              <a14:compatExt xmlns:a14="http://schemas.microsoft.com/office/drawing/2010/main" spid="_x0000_s1033"/>
            </a:ext>
          </a:extLst>
        </xdr:cNvPr>
        <xdr:cNvSpPr/>
      </xdr:nvSpPr>
      <xdr:spPr bwMode="auto">
        <a:xfrm>
          <a:off x="7088120" y="54349921"/>
          <a:ext cx="292100" cy="249224"/>
        </a:xfrm>
        <a:prstGeom prst="rect">
          <a:avLst/>
        </a:prstGeom>
        <a:noFill/>
        <a:ln w="9525">
          <a:miter lim="800000"/>
          <a:headEnd/>
          <a:tailEnd/>
        </a:ln>
      </xdr:spPr>
    </xdr:sp>
    <xdr:clientData/>
  </xdr:twoCellAnchor>
  <xdr:twoCellAnchor editAs="oneCell">
    <xdr:from>
      <xdr:col>5</xdr:col>
      <xdr:colOff>0</xdr:colOff>
      <xdr:row>274</xdr:row>
      <xdr:rowOff>215900</xdr:rowOff>
    </xdr:from>
    <xdr:to>
      <xdr:col>5</xdr:col>
      <xdr:colOff>292100</xdr:colOff>
      <xdr:row>276</xdr:row>
      <xdr:rowOff>70665</xdr:rowOff>
    </xdr:to>
    <xdr:sp macro="" textlink="">
      <xdr:nvSpPr>
        <xdr:cNvPr id="1265" name="Object 9" hidden="1">
          <a:extLst>
            <a:ext uri="{63B3BB69-23CF-44E3-9099-C40C66FF867C}">
              <a14:compatExt xmlns:a14="http://schemas.microsoft.com/office/drawing/2010/main" spid="_x0000_s1033"/>
            </a:ext>
          </a:extLst>
        </xdr:cNvPr>
        <xdr:cNvSpPr/>
      </xdr:nvSpPr>
      <xdr:spPr bwMode="auto">
        <a:xfrm>
          <a:off x="7088120" y="47500605"/>
          <a:ext cx="292100" cy="249224"/>
        </a:xfrm>
        <a:prstGeom prst="rect">
          <a:avLst/>
        </a:prstGeom>
        <a:noFill/>
        <a:ln w="9525">
          <a:miter lim="800000"/>
          <a:headEnd/>
          <a:tailEnd/>
        </a:ln>
      </xdr:spPr>
    </xdr:sp>
    <xdr:clientData/>
  </xdr:twoCellAnchor>
  <xdr:twoCellAnchor editAs="oneCell">
    <xdr:from>
      <xdr:col>5</xdr:col>
      <xdr:colOff>0</xdr:colOff>
      <xdr:row>274</xdr:row>
      <xdr:rowOff>215900</xdr:rowOff>
    </xdr:from>
    <xdr:to>
      <xdr:col>5</xdr:col>
      <xdr:colOff>292100</xdr:colOff>
      <xdr:row>276</xdr:row>
      <xdr:rowOff>70665</xdr:rowOff>
    </xdr:to>
    <xdr:sp macro="" textlink="">
      <xdr:nvSpPr>
        <xdr:cNvPr id="1266" name="Object 9" hidden="1">
          <a:extLst>
            <a:ext uri="{63B3BB69-23CF-44E3-9099-C40C66FF867C}">
              <a14:compatExt xmlns:a14="http://schemas.microsoft.com/office/drawing/2010/main" spid="_x0000_s1033"/>
            </a:ext>
          </a:extLst>
        </xdr:cNvPr>
        <xdr:cNvSpPr/>
      </xdr:nvSpPr>
      <xdr:spPr bwMode="auto">
        <a:xfrm>
          <a:off x="7088120" y="47500605"/>
          <a:ext cx="292100" cy="249224"/>
        </a:xfrm>
        <a:prstGeom prst="rect">
          <a:avLst/>
        </a:prstGeom>
        <a:noFill/>
        <a:ln w="9525">
          <a:miter lim="800000"/>
          <a:headEnd/>
          <a:tailEnd/>
        </a:ln>
      </xdr:spPr>
    </xdr:sp>
    <xdr:clientData/>
  </xdr:twoCellAnchor>
  <xdr:twoCellAnchor editAs="oneCell">
    <xdr:from>
      <xdr:col>5</xdr:col>
      <xdr:colOff>0</xdr:colOff>
      <xdr:row>274</xdr:row>
      <xdr:rowOff>215900</xdr:rowOff>
    </xdr:from>
    <xdr:to>
      <xdr:col>5</xdr:col>
      <xdr:colOff>292100</xdr:colOff>
      <xdr:row>276</xdr:row>
      <xdr:rowOff>70665</xdr:rowOff>
    </xdr:to>
    <xdr:sp macro="" textlink="">
      <xdr:nvSpPr>
        <xdr:cNvPr id="1267" name="Object 9" hidden="1">
          <a:extLst>
            <a:ext uri="{63B3BB69-23CF-44E3-9099-C40C66FF867C}">
              <a14:compatExt xmlns:a14="http://schemas.microsoft.com/office/drawing/2010/main" spid="_x0000_s1033"/>
            </a:ext>
          </a:extLst>
        </xdr:cNvPr>
        <xdr:cNvSpPr/>
      </xdr:nvSpPr>
      <xdr:spPr bwMode="auto">
        <a:xfrm>
          <a:off x="7088120" y="47500605"/>
          <a:ext cx="292100" cy="249224"/>
        </a:xfrm>
        <a:prstGeom prst="rect">
          <a:avLst/>
        </a:prstGeom>
        <a:noFill/>
        <a:ln w="9525">
          <a:miter lim="800000"/>
          <a:headEnd/>
          <a:tailEnd/>
        </a:ln>
      </xdr:spPr>
    </xdr:sp>
    <xdr:clientData/>
  </xdr:twoCellAnchor>
  <xdr:twoCellAnchor editAs="oneCell">
    <xdr:from>
      <xdr:col>5</xdr:col>
      <xdr:colOff>0</xdr:colOff>
      <xdr:row>274</xdr:row>
      <xdr:rowOff>215900</xdr:rowOff>
    </xdr:from>
    <xdr:to>
      <xdr:col>5</xdr:col>
      <xdr:colOff>292100</xdr:colOff>
      <xdr:row>276</xdr:row>
      <xdr:rowOff>70665</xdr:rowOff>
    </xdr:to>
    <xdr:sp macro="" textlink="">
      <xdr:nvSpPr>
        <xdr:cNvPr id="1268" name="Object 9" hidden="1">
          <a:extLst>
            <a:ext uri="{63B3BB69-23CF-44E3-9099-C40C66FF867C}">
              <a14:compatExt xmlns:a14="http://schemas.microsoft.com/office/drawing/2010/main" spid="_x0000_s1033"/>
            </a:ext>
          </a:extLst>
        </xdr:cNvPr>
        <xdr:cNvSpPr/>
      </xdr:nvSpPr>
      <xdr:spPr bwMode="auto">
        <a:xfrm>
          <a:off x="7088120" y="47500605"/>
          <a:ext cx="292100" cy="249224"/>
        </a:xfrm>
        <a:prstGeom prst="rect">
          <a:avLst/>
        </a:prstGeom>
        <a:noFill/>
        <a:ln w="9525">
          <a:miter lim="800000"/>
          <a:headEnd/>
          <a:tailEnd/>
        </a:ln>
      </xdr:spPr>
    </xdr:sp>
    <xdr:clientData/>
  </xdr:twoCellAnchor>
  <xdr:twoCellAnchor editAs="oneCell">
    <xdr:from>
      <xdr:col>5</xdr:col>
      <xdr:colOff>0</xdr:colOff>
      <xdr:row>274</xdr:row>
      <xdr:rowOff>215900</xdr:rowOff>
    </xdr:from>
    <xdr:to>
      <xdr:col>5</xdr:col>
      <xdr:colOff>292100</xdr:colOff>
      <xdr:row>276</xdr:row>
      <xdr:rowOff>70665</xdr:rowOff>
    </xdr:to>
    <xdr:sp macro="" textlink="">
      <xdr:nvSpPr>
        <xdr:cNvPr id="1269" name="Object 9" hidden="1">
          <a:extLst>
            <a:ext uri="{63B3BB69-23CF-44E3-9099-C40C66FF867C}">
              <a14:compatExt xmlns:a14="http://schemas.microsoft.com/office/drawing/2010/main" spid="_x0000_s1033"/>
            </a:ext>
          </a:extLst>
        </xdr:cNvPr>
        <xdr:cNvSpPr/>
      </xdr:nvSpPr>
      <xdr:spPr bwMode="auto">
        <a:xfrm>
          <a:off x="7088120" y="47500605"/>
          <a:ext cx="292100" cy="249224"/>
        </a:xfrm>
        <a:prstGeom prst="rect">
          <a:avLst/>
        </a:prstGeom>
        <a:noFill/>
        <a:ln w="9525">
          <a:miter lim="800000"/>
          <a:headEnd/>
          <a:tailEnd/>
        </a:ln>
      </xdr:spPr>
    </xdr:sp>
    <xdr:clientData/>
  </xdr:twoCellAnchor>
  <xdr:twoCellAnchor editAs="oneCell">
    <xdr:from>
      <xdr:col>5</xdr:col>
      <xdr:colOff>0</xdr:colOff>
      <xdr:row>274</xdr:row>
      <xdr:rowOff>215900</xdr:rowOff>
    </xdr:from>
    <xdr:to>
      <xdr:col>5</xdr:col>
      <xdr:colOff>292100</xdr:colOff>
      <xdr:row>276</xdr:row>
      <xdr:rowOff>70665</xdr:rowOff>
    </xdr:to>
    <xdr:sp macro="" textlink="">
      <xdr:nvSpPr>
        <xdr:cNvPr id="1270" name="Object 9" hidden="1">
          <a:extLst>
            <a:ext uri="{63B3BB69-23CF-44E3-9099-C40C66FF867C}">
              <a14:compatExt xmlns:a14="http://schemas.microsoft.com/office/drawing/2010/main" spid="_x0000_s1033"/>
            </a:ext>
          </a:extLst>
        </xdr:cNvPr>
        <xdr:cNvSpPr/>
      </xdr:nvSpPr>
      <xdr:spPr bwMode="auto">
        <a:xfrm>
          <a:off x="7088120" y="47500605"/>
          <a:ext cx="292100" cy="249224"/>
        </a:xfrm>
        <a:prstGeom prst="rect">
          <a:avLst/>
        </a:prstGeom>
        <a:noFill/>
        <a:ln w="9525">
          <a:miter lim="800000"/>
          <a:headEnd/>
          <a:tailEnd/>
        </a:ln>
      </xdr:spPr>
    </xdr:sp>
    <xdr:clientData/>
  </xdr:twoCellAnchor>
  <xdr:twoCellAnchor editAs="oneCell">
    <xdr:from>
      <xdr:col>5</xdr:col>
      <xdr:colOff>0</xdr:colOff>
      <xdr:row>274</xdr:row>
      <xdr:rowOff>215900</xdr:rowOff>
    </xdr:from>
    <xdr:to>
      <xdr:col>5</xdr:col>
      <xdr:colOff>292100</xdr:colOff>
      <xdr:row>276</xdr:row>
      <xdr:rowOff>70665</xdr:rowOff>
    </xdr:to>
    <xdr:sp macro="" textlink="">
      <xdr:nvSpPr>
        <xdr:cNvPr id="1271" name="Object 9" hidden="1">
          <a:extLst>
            <a:ext uri="{63B3BB69-23CF-44E3-9099-C40C66FF867C}">
              <a14:compatExt xmlns:a14="http://schemas.microsoft.com/office/drawing/2010/main" spid="_x0000_s1033"/>
            </a:ext>
          </a:extLst>
        </xdr:cNvPr>
        <xdr:cNvSpPr/>
      </xdr:nvSpPr>
      <xdr:spPr bwMode="auto">
        <a:xfrm>
          <a:off x="7088120" y="47500605"/>
          <a:ext cx="292100" cy="249224"/>
        </a:xfrm>
        <a:prstGeom prst="rect">
          <a:avLst/>
        </a:prstGeom>
        <a:noFill/>
        <a:ln w="9525">
          <a:miter lim="800000"/>
          <a:headEnd/>
          <a:tailEnd/>
        </a:ln>
      </xdr:spPr>
    </xdr:sp>
    <xdr:clientData/>
  </xdr:twoCellAnchor>
  <xdr:twoCellAnchor editAs="oneCell">
    <xdr:from>
      <xdr:col>5</xdr:col>
      <xdr:colOff>0</xdr:colOff>
      <xdr:row>274</xdr:row>
      <xdr:rowOff>215900</xdr:rowOff>
    </xdr:from>
    <xdr:to>
      <xdr:col>5</xdr:col>
      <xdr:colOff>292100</xdr:colOff>
      <xdr:row>276</xdr:row>
      <xdr:rowOff>70665</xdr:rowOff>
    </xdr:to>
    <xdr:sp macro="" textlink="">
      <xdr:nvSpPr>
        <xdr:cNvPr id="1272" name="Object 9" hidden="1">
          <a:extLst>
            <a:ext uri="{63B3BB69-23CF-44E3-9099-C40C66FF867C}">
              <a14:compatExt xmlns:a14="http://schemas.microsoft.com/office/drawing/2010/main" spid="_x0000_s1033"/>
            </a:ext>
          </a:extLst>
        </xdr:cNvPr>
        <xdr:cNvSpPr/>
      </xdr:nvSpPr>
      <xdr:spPr bwMode="auto">
        <a:xfrm>
          <a:off x="7088120" y="47500605"/>
          <a:ext cx="292100" cy="249224"/>
        </a:xfrm>
        <a:prstGeom prst="rect">
          <a:avLst/>
        </a:prstGeom>
        <a:noFill/>
        <a:ln w="9525">
          <a:miter lim="800000"/>
          <a:headEnd/>
          <a:tailEnd/>
        </a:ln>
      </xdr:spPr>
    </xdr:sp>
    <xdr:clientData/>
  </xdr:twoCellAnchor>
  <xdr:twoCellAnchor editAs="oneCell">
    <xdr:from>
      <xdr:col>5</xdr:col>
      <xdr:colOff>0</xdr:colOff>
      <xdr:row>275</xdr:row>
      <xdr:rowOff>215900</xdr:rowOff>
    </xdr:from>
    <xdr:to>
      <xdr:col>5</xdr:col>
      <xdr:colOff>292100</xdr:colOff>
      <xdr:row>277</xdr:row>
      <xdr:rowOff>70664</xdr:rowOff>
    </xdr:to>
    <xdr:sp macro="" textlink="">
      <xdr:nvSpPr>
        <xdr:cNvPr id="1273"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275</xdr:row>
      <xdr:rowOff>215900</xdr:rowOff>
    </xdr:from>
    <xdr:to>
      <xdr:col>5</xdr:col>
      <xdr:colOff>292100</xdr:colOff>
      <xdr:row>277</xdr:row>
      <xdr:rowOff>70664</xdr:rowOff>
    </xdr:to>
    <xdr:sp macro="" textlink="">
      <xdr:nvSpPr>
        <xdr:cNvPr id="1274"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275</xdr:row>
      <xdr:rowOff>215900</xdr:rowOff>
    </xdr:from>
    <xdr:to>
      <xdr:col>5</xdr:col>
      <xdr:colOff>292100</xdr:colOff>
      <xdr:row>277</xdr:row>
      <xdr:rowOff>70664</xdr:rowOff>
    </xdr:to>
    <xdr:sp macro="" textlink="">
      <xdr:nvSpPr>
        <xdr:cNvPr id="1275"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275</xdr:row>
      <xdr:rowOff>215900</xdr:rowOff>
    </xdr:from>
    <xdr:to>
      <xdr:col>5</xdr:col>
      <xdr:colOff>292100</xdr:colOff>
      <xdr:row>277</xdr:row>
      <xdr:rowOff>70664</xdr:rowOff>
    </xdr:to>
    <xdr:sp macro="" textlink="">
      <xdr:nvSpPr>
        <xdr:cNvPr id="1276"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275</xdr:row>
      <xdr:rowOff>215900</xdr:rowOff>
    </xdr:from>
    <xdr:to>
      <xdr:col>5</xdr:col>
      <xdr:colOff>292100</xdr:colOff>
      <xdr:row>277</xdr:row>
      <xdr:rowOff>70664</xdr:rowOff>
    </xdr:to>
    <xdr:sp macro="" textlink="">
      <xdr:nvSpPr>
        <xdr:cNvPr id="1277"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275</xdr:row>
      <xdr:rowOff>215900</xdr:rowOff>
    </xdr:from>
    <xdr:to>
      <xdr:col>5</xdr:col>
      <xdr:colOff>292100</xdr:colOff>
      <xdr:row>277</xdr:row>
      <xdr:rowOff>70664</xdr:rowOff>
    </xdr:to>
    <xdr:sp macro="" textlink="">
      <xdr:nvSpPr>
        <xdr:cNvPr id="1278"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275</xdr:row>
      <xdr:rowOff>215900</xdr:rowOff>
    </xdr:from>
    <xdr:to>
      <xdr:col>5</xdr:col>
      <xdr:colOff>292100</xdr:colOff>
      <xdr:row>277</xdr:row>
      <xdr:rowOff>70664</xdr:rowOff>
    </xdr:to>
    <xdr:sp macro="" textlink="">
      <xdr:nvSpPr>
        <xdr:cNvPr id="1279"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275</xdr:row>
      <xdr:rowOff>215900</xdr:rowOff>
    </xdr:from>
    <xdr:to>
      <xdr:col>5</xdr:col>
      <xdr:colOff>292100</xdr:colOff>
      <xdr:row>277</xdr:row>
      <xdr:rowOff>70664</xdr:rowOff>
    </xdr:to>
    <xdr:sp macro="" textlink="">
      <xdr:nvSpPr>
        <xdr:cNvPr id="1280"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276</xdr:row>
      <xdr:rowOff>215900</xdr:rowOff>
    </xdr:from>
    <xdr:to>
      <xdr:col>5</xdr:col>
      <xdr:colOff>292100</xdr:colOff>
      <xdr:row>278</xdr:row>
      <xdr:rowOff>70664</xdr:rowOff>
    </xdr:to>
    <xdr:sp macro="" textlink="">
      <xdr:nvSpPr>
        <xdr:cNvPr id="1281"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276</xdr:row>
      <xdr:rowOff>215900</xdr:rowOff>
    </xdr:from>
    <xdr:to>
      <xdr:col>5</xdr:col>
      <xdr:colOff>292100</xdr:colOff>
      <xdr:row>278</xdr:row>
      <xdr:rowOff>70664</xdr:rowOff>
    </xdr:to>
    <xdr:sp macro="" textlink="">
      <xdr:nvSpPr>
        <xdr:cNvPr id="1282"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276</xdr:row>
      <xdr:rowOff>215900</xdr:rowOff>
    </xdr:from>
    <xdr:to>
      <xdr:col>5</xdr:col>
      <xdr:colOff>292100</xdr:colOff>
      <xdr:row>278</xdr:row>
      <xdr:rowOff>70664</xdr:rowOff>
    </xdr:to>
    <xdr:sp macro="" textlink="">
      <xdr:nvSpPr>
        <xdr:cNvPr id="1283"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276</xdr:row>
      <xdr:rowOff>215900</xdr:rowOff>
    </xdr:from>
    <xdr:to>
      <xdr:col>5</xdr:col>
      <xdr:colOff>292100</xdr:colOff>
      <xdr:row>278</xdr:row>
      <xdr:rowOff>70664</xdr:rowOff>
    </xdr:to>
    <xdr:sp macro="" textlink="">
      <xdr:nvSpPr>
        <xdr:cNvPr id="1284"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276</xdr:row>
      <xdr:rowOff>215900</xdr:rowOff>
    </xdr:from>
    <xdr:to>
      <xdr:col>5</xdr:col>
      <xdr:colOff>292100</xdr:colOff>
      <xdr:row>278</xdr:row>
      <xdr:rowOff>70664</xdr:rowOff>
    </xdr:to>
    <xdr:sp macro="" textlink="">
      <xdr:nvSpPr>
        <xdr:cNvPr id="1285"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276</xdr:row>
      <xdr:rowOff>215900</xdr:rowOff>
    </xdr:from>
    <xdr:to>
      <xdr:col>5</xdr:col>
      <xdr:colOff>292100</xdr:colOff>
      <xdr:row>278</xdr:row>
      <xdr:rowOff>70664</xdr:rowOff>
    </xdr:to>
    <xdr:sp macro="" textlink="">
      <xdr:nvSpPr>
        <xdr:cNvPr id="1286"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276</xdr:row>
      <xdr:rowOff>215900</xdr:rowOff>
    </xdr:from>
    <xdr:to>
      <xdr:col>5</xdr:col>
      <xdr:colOff>292100</xdr:colOff>
      <xdr:row>278</xdr:row>
      <xdr:rowOff>70664</xdr:rowOff>
    </xdr:to>
    <xdr:sp macro="" textlink="">
      <xdr:nvSpPr>
        <xdr:cNvPr id="1287"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276</xdr:row>
      <xdr:rowOff>215900</xdr:rowOff>
    </xdr:from>
    <xdr:to>
      <xdr:col>5</xdr:col>
      <xdr:colOff>292100</xdr:colOff>
      <xdr:row>278</xdr:row>
      <xdr:rowOff>70664</xdr:rowOff>
    </xdr:to>
    <xdr:sp macro="" textlink="">
      <xdr:nvSpPr>
        <xdr:cNvPr id="1288"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277</xdr:row>
      <xdr:rowOff>215900</xdr:rowOff>
    </xdr:from>
    <xdr:to>
      <xdr:col>5</xdr:col>
      <xdr:colOff>292100</xdr:colOff>
      <xdr:row>279</xdr:row>
      <xdr:rowOff>70664</xdr:rowOff>
    </xdr:to>
    <xdr:sp macro="" textlink="">
      <xdr:nvSpPr>
        <xdr:cNvPr id="1289"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277</xdr:row>
      <xdr:rowOff>215900</xdr:rowOff>
    </xdr:from>
    <xdr:to>
      <xdr:col>5</xdr:col>
      <xdr:colOff>292100</xdr:colOff>
      <xdr:row>279</xdr:row>
      <xdr:rowOff>70664</xdr:rowOff>
    </xdr:to>
    <xdr:sp macro="" textlink="">
      <xdr:nvSpPr>
        <xdr:cNvPr id="1290"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277</xdr:row>
      <xdr:rowOff>215900</xdr:rowOff>
    </xdr:from>
    <xdr:to>
      <xdr:col>5</xdr:col>
      <xdr:colOff>292100</xdr:colOff>
      <xdr:row>279</xdr:row>
      <xdr:rowOff>70664</xdr:rowOff>
    </xdr:to>
    <xdr:sp macro="" textlink="">
      <xdr:nvSpPr>
        <xdr:cNvPr id="1291"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277</xdr:row>
      <xdr:rowOff>215900</xdr:rowOff>
    </xdr:from>
    <xdr:to>
      <xdr:col>5</xdr:col>
      <xdr:colOff>292100</xdr:colOff>
      <xdr:row>279</xdr:row>
      <xdr:rowOff>70664</xdr:rowOff>
    </xdr:to>
    <xdr:sp macro="" textlink="">
      <xdr:nvSpPr>
        <xdr:cNvPr id="1292"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277</xdr:row>
      <xdr:rowOff>215900</xdr:rowOff>
    </xdr:from>
    <xdr:to>
      <xdr:col>5</xdr:col>
      <xdr:colOff>292100</xdr:colOff>
      <xdr:row>279</xdr:row>
      <xdr:rowOff>70664</xdr:rowOff>
    </xdr:to>
    <xdr:sp macro="" textlink="">
      <xdr:nvSpPr>
        <xdr:cNvPr id="1293"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277</xdr:row>
      <xdr:rowOff>215900</xdr:rowOff>
    </xdr:from>
    <xdr:to>
      <xdr:col>5</xdr:col>
      <xdr:colOff>292100</xdr:colOff>
      <xdr:row>279</xdr:row>
      <xdr:rowOff>70664</xdr:rowOff>
    </xdr:to>
    <xdr:sp macro="" textlink="">
      <xdr:nvSpPr>
        <xdr:cNvPr id="1294"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277</xdr:row>
      <xdr:rowOff>215900</xdr:rowOff>
    </xdr:from>
    <xdr:to>
      <xdr:col>5</xdr:col>
      <xdr:colOff>292100</xdr:colOff>
      <xdr:row>279</xdr:row>
      <xdr:rowOff>70664</xdr:rowOff>
    </xdr:to>
    <xdr:sp macro="" textlink="">
      <xdr:nvSpPr>
        <xdr:cNvPr id="1295"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277</xdr:row>
      <xdr:rowOff>215900</xdr:rowOff>
    </xdr:from>
    <xdr:to>
      <xdr:col>5</xdr:col>
      <xdr:colOff>292100</xdr:colOff>
      <xdr:row>279</xdr:row>
      <xdr:rowOff>70664</xdr:rowOff>
    </xdr:to>
    <xdr:sp macro="" textlink="">
      <xdr:nvSpPr>
        <xdr:cNvPr id="1296" name="Object 9" hidden="1">
          <a:extLst>
            <a:ext uri="{63B3BB69-23CF-44E3-9099-C40C66FF867C}">
              <a14:compatExt xmlns:a14="http://schemas.microsoft.com/office/drawing/2010/main" spid="_x0000_s1033"/>
            </a:ext>
          </a:extLst>
        </xdr:cNvPr>
        <xdr:cNvSpPr/>
      </xdr:nvSpPr>
      <xdr:spPr bwMode="auto">
        <a:xfrm>
          <a:off x="7088120" y="47804537"/>
          <a:ext cx="292100" cy="249224"/>
        </a:xfrm>
        <a:prstGeom prst="rect">
          <a:avLst/>
        </a:prstGeom>
        <a:noFill/>
        <a:ln w="9525">
          <a:miter lim="800000"/>
          <a:headEnd/>
          <a:tailEnd/>
        </a:ln>
      </xdr:spPr>
    </xdr:sp>
    <xdr:clientData/>
  </xdr:twoCellAnchor>
  <xdr:twoCellAnchor editAs="oneCell">
    <xdr:from>
      <xdr:col>5</xdr:col>
      <xdr:colOff>0</xdr:colOff>
      <xdr:row>278</xdr:row>
      <xdr:rowOff>215900</xdr:rowOff>
    </xdr:from>
    <xdr:to>
      <xdr:col>5</xdr:col>
      <xdr:colOff>292100</xdr:colOff>
      <xdr:row>280</xdr:row>
      <xdr:rowOff>70664</xdr:rowOff>
    </xdr:to>
    <xdr:sp macro="" textlink="">
      <xdr:nvSpPr>
        <xdr:cNvPr id="1297"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278</xdr:row>
      <xdr:rowOff>215900</xdr:rowOff>
    </xdr:from>
    <xdr:to>
      <xdr:col>5</xdr:col>
      <xdr:colOff>292100</xdr:colOff>
      <xdr:row>280</xdr:row>
      <xdr:rowOff>70664</xdr:rowOff>
    </xdr:to>
    <xdr:sp macro="" textlink="">
      <xdr:nvSpPr>
        <xdr:cNvPr id="1298"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278</xdr:row>
      <xdr:rowOff>215900</xdr:rowOff>
    </xdr:from>
    <xdr:to>
      <xdr:col>5</xdr:col>
      <xdr:colOff>292100</xdr:colOff>
      <xdr:row>280</xdr:row>
      <xdr:rowOff>70664</xdr:rowOff>
    </xdr:to>
    <xdr:sp macro="" textlink="">
      <xdr:nvSpPr>
        <xdr:cNvPr id="1299"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278</xdr:row>
      <xdr:rowOff>215900</xdr:rowOff>
    </xdr:from>
    <xdr:to>
      <xdr:col>5</xdr:col>
      <xdr:colOff>292100</xdr:colOff>
      <xdr:row>280</xdr:row>
      <xdr:rowOff>70664</xdr:rowOff>
    </xdr:to>
    <xdr:sp macro="" textlink="">
      <xdr:nvSpPr>
        <xdr:cNvPr id="1300"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278</xdr:row>
      <xdr:rowOff>215900</xdr:rowOff>
    </xdr:from>
    <xdr:to>
      <xdr:col>5</xdr:col>
      <xdr:colOff>292100</xdr:colOff>
      <xdr:row>280</xdr:row>
      <xdr:rowOff>70664</xdr:rowOff>
    </xdr:to>
    <xdr:sp macro="" textlink="">
      <xdr:nvSpPr>
        <xdr:cNvPr id="1301"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278</xdr:row>
      <xdr:rowOff>215900</xdr:rowOff>
    </xdr:from>
    <xdr:to>
      <xdr:col>5</xdr:col>
      <xdr:colOff>292100</xdr:colOff>
      <xdr:row>280</xdr:row>
      <xdr:rowOff>70664</xdr:rowOff>
    </xdr:to>
    <xdr:sp macro="" textlink="">
      <xdr:nvSpPr>
        <xdr:cNvPr id="1302"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278</xdr:row>
      <xdr:rowOff>215900</xdr:rowOff>
    </xdr:from>
    <xdr:to>
      <xdr:col>5</xdr:col>
      <xdr:colOff>292100</xdr:colOff>
      <xdr:row>280</xdr:row>
      <xdr:rowOff>70664</xdr:rowOff>
    </xdr:to>
    <xdr:sp macro="" textlink="">
      <xdr:nvSpPr>
        <xdr:cNvPr id="1303"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278</xdr:row>
      <xdr:rowOff>215900</xdr:rowOff>
    </xdr:from>
    <xdr:to>
      <xdr:col>5</xdr:col>
      <xdr:colOff>292100</xdr:colOff>
      <xdr:row>280</xdr:row>
      <xdr:rowOff>70664</xdr:rowOff>
    </xdr:to>
    <xdr:sp macro="" textlink="">
      <xdr:nvSpPr>
        <xdr:cNvPr id="1304"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05"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06"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07"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08"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09"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10"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11"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12"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13"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14"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15"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16"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17"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18"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19"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279</xdr:row>
      <xdr:rowOff>215900</xdr:rowOff>
    </xdr:from>
    <xdr:to>
      <xdr:col>5</xdr:col>
      <xdr:colOff>292100</xdr:colOff>
      <xdr:row>281</xdr:row>
      <xdr:rowOff>70665</xdr:rowOff>
    </xdr:to>
    <xdr:sp macro="" textlink="">
      <xdr:nvSpPr>
        <xdr:cNvPr id="1320" name="Object 9" hidden="1">
          <a:extLst>
            <a:ext uri="{63B3BB69-23CF-44E3-9099-C40C66FF867C}">
              <a14:compatExt xmlns:a14="http://schemas.microsoft.com/office/drawing/2010/main" spid="_x0000_s1033"/>
            </a:ext>
          </a:extLst>
        </xdr:cNvPr>
        <xdr:cNvSpPr/>
      </xdr:nvSpPr>
      <xdr:spPr bwMode="auto">
        <a:xfrm>
          <a:off x="7088120" y="48108468"/>
          <a:ext cx="292100" cy="249224"/>
        </a:xfrm>
        <a:prstGeom prst="rect">
          <a:avLst/>
        </a:prstGeom>
        <a:noFill/>
        <a:ln w="9525">
          <a:miter lim="800000"/>
          <a:headEnd/>
          <a:tailEnd/>
        </a:ln>
      </xdr:spPr>
    </xdr:sp>
    <xdr:clientData/>
  </xdr:twoCellAnchor>
  <xdr:twoCellAnchor editAs="oneCell">
    <xdr:from>
      <xdr:col>5</xdr:col>
      <xdr:colOff>0</xdr:colOff>
      <xdr:row>280</xdr:row>
      <xdr:rowOff>215900</xdr:rowOff>
    </xdr:from>
    <xdr:to>
      <xdr:col>5</xdr:col>
      <xdr:colOff>292100</xdr:colOff>
      <xdr:row>282</xdr:row>
      <xdr:rowOff>70664</xdr:rowOff>
    </xdr:to>
    <xdr:sp macro="" textlink="">
      <xdr:nvSpPr>
        <xdr:cNvPr id="1321"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280</xdr:row>
      <xdr:rowOff>215900</xdr:rowOff>
    </xdr:from>
    <xdr:to>
      <xdr:col>5</xdr:col>
      <xdr:colOff>292100</xdr:colOff>
      <xdr:row>282</xdr:row>
      <xdr:rowOff>70664</xdr:rowOff>
    </xdr:to>
    <xdr:sp macro="" textlink="">
      <xdr:nvSpPr>
        <xdr:cNvPr id="1322"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280</xdr:row>
      <xdr:rowOff>215900</xdr:rowOff>
    </xdr:from>
    <xdr:to>
      <xdr:col>5</xdr:col>
      <xdr:colOff>292100</xdr:colOff>
      <xdr:row>282</xdr:row>
      <xdr:rowOff>70664</xdr:rowOff>
    </xdr:to>
    <xdr:sp macro="" textlink="">
      <xdr:nvSpPr>
        <xdr:cNvPr id="1323"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280</xdr:row>
      <xdr:rowOff>215900</xdr:rowOff>
    </xdr:from>
    <xdr:to>
      <xdr:col>5</xdr:col>
      <xdr:colOff>292100</xdr:colOff>
      <xdr:row>282</xdr:row>
      <xdr:rowOff>70664</xdr:rowOff>
    </xdr:to>
    <xdr:sp macro="" textlink="">
      <xdr:nvSpPr>
        <xdr:cNvPr id="1324"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280</xdr:row>
      <xdr:rowOff>215900</xdr:rowOff>
    </xdr:from>
    <xdr:to>
      <xdr:col>5</xdr:col>
      <xdr:colOff>292100</xdr:colOff>
      <xdr:row>282</xdr:row>
      <xdr:rowOff>70664</xdr:rowOff>
    </xdr:to>
    <xdr:sp macro="" textlink="">
      <xdr:nvSpPr>
        <xdr:cNvPr id="1325"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280</xdr:row>
      <xdr:rowOff>215900</xdr:rowOff>
    </xdr:from>
    <xdr:to>
      <xdr:col>5</xdr:col>
      <xdr:colOff>292100</xdr:colOff>
      <xdr:row>282</xdr:row>
      <xdr:rowOff>70664</xdr:rowOff>
    </xdr:to>
    <xdr:sp macro="" textlink="">
      <xdr:nvSpPr>
        <xdr:cNvPr id="1326"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280</xdr:row>
      <xdr:rowOff>215900</xdr:rowOff>
    </xdr:from>
    <xdr:to>
      <xdr:col>5</xdr:col>
      <xdr:colOff>292100</xdr:colOff>
      <xdr:row>282</xdr:row>
      <xdr:rowOff>70664</xdr:rowOff>
    </xdr:to>
    <xdr:sp macro="" textlink="">
      <xdr:nvSpPr>
        <xdr:cNvPr id="1327"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280</xdr:row>
      <xdr:rowOff>215900</xdr:rowOff>
    </xdr:from>
    <xdr:to>
      <xdr:col>5</xdr:col>
      <xdr:colOff>292100</xdr:colOff>
      <xdr:row>282</xdr:row>
      <xdr:rowOff>70664</xdr:rowOff>
    </xdr:to>
    <xdr:sp macro="" textlink="">
      <xdr:nvSpPr>
        <xdr:cNvPr id="1328" name="Object 9" hidden="1">
          <a:extLst>
            <a:ext uri="{63B3BB69-23CF-44E3-9099-C40C66FF867C}">
              <a14:compatExt xmlns:a14="http://schemas.microsoft.com/office/drawing/2010/main" spid="_x0000_s1033"/>
            </a:ext>
          </a:extLst>
        </xdr:cNvPr>
        <xdr:cNvSpPr/>
      </xdr:nvSpPr>
      <xdr:spPr bwMode="auto">
        <a:xfrm>
          <a:off x="7088120" y="48260434"/>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1329"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1330"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1331"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1332"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1333"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1334"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1335"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238</xdr:row>
      <xdr:rowOff>215900</xdr:rowOff>
    </xdr:from>
    <xdr:to>
      <xdr:col>5</xdr:col>
      <xdr:colOff>292100</xdr:colOff>
      <xdr:row>240</xdr:row>
      <xdr:rowOff>70664</xdr:rowOff>
    </xdr:to>
    <xdr:sp macro="" textlink="">
      <xdr:nvSpPr>
        <xdr:cNvPr id="1336"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239</xdr:row>
      <xdr:rowOff>215900</xdr:rowOff>
    </xdr:from>
    <xdr:to>
      <xdr:col>5</xdr:col>
      <xdr:colOff>292100</xdr:colOff>
      <xdr:row>241</xdr:row>
      <xdr:rowOff>70664</xdr:rowOff>
    </xdr:to>
    <xdr:sp macro="" textlink="">
      <xdr:nvSpPr>
        <xdr:cNvPr id="1337"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239</xdr:row>
      <xdr:rowOff>215900</xdr:rowOff>
    </xdr:from>
    <xdr:to>
      <xdr:col>5</xdr:col>
      <xdr:colOff>292100</xdr:colOff>
      <xdr:row>241</xdr:row>
      <xdr:rowOff>70664</xdr:rowOff>
    </xdr:to>
    <xdr:sp macro="" textlink="">
      <xdr:nvSpPr>
        <xdr:cNvPr id="1338"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239</xdr:row>
      <xdr:rowOff>215900</xdr:rowOff>
    </xdr:from>
    <xdr:to>
      <xdr:col>5</xdr:col>
      <xdr:colOff>292100</xdr:colOff>
      <xdr:row>241</xdr:row>
      <xdr:rowOff>70664</xdr:rowOff>
    </xdr:to>
    <xdr:sp macro="" textlink="">
      <xdr:nvSpPr>
        <xdr:cNvPr id="1339"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239</xdr:row>
      <xdr:rowOff>215900</xdr:rowOff>
    </xdr:from>
    <xdr:to>
      <xdr:col>5</xdr:col>
      <xdr:colOff>292100</xdr:colOff>
      <xdr:row>241</xdr:row>
      <xdr:rowOff>70664</xdr:rowOff>
    </xdr:to>
    <xdr:sp macro="" textlink="">
      <xdr:nvSpPr>
        <xdr:cNvPr id="1340"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239</xdr:row>
      <xdr:rowOff>215900</xdr:rowOff>
    </xdr:from>
    <xdr:to>
      <xdr:col>5</xdr:col>
      <xdr:colOff>292100</xdr:colOff>
      <xdr:row>241</xdr:row>
      <xdr:rowOff>70664</xdr:rowOff>
    </xdr:to>
    <xdr:sp macro="" textlink="">
      <xdr:nvSpPr>
        <xdr:cNvPr id="1341"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239</xdr:row>
      <xdr:rowOff>215900</xdr:rowOff>
    </xdr:from>
    <xdr:to>
      <xdr:col>5</xdr:col>
      <xdr:colOff>292100</xdr:colOff>
      <xdr:row>241</xdr:row>
      <xdr:rowOff>70664</xdr:rowOff>
    </xdr:to>
    <xdr:sp macro="" textlink="">
      <xdr:nvSpPr>
        <xdr:cNvPr id="1342"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239</xdr:row>
      <xdr:rowOff>215900</xdr:rowOff>
    </xdr:from>
    <xdr:to>
      <xdr:col>5</xdr:col>
      <xdr:colOff>292100</xdr:colOff>
      <xdr:row>241</xdr:row>
      <xdr:rowOff>70664</xdr:rowOff>
    </xdr:to>
    <xdr:sp macro="" textlink="">
      <xdr:nvSpPr>
        <xdr:cNvPr id="1343"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239</xdr:row>
      <xdr:rowOff>215900</xdr:rowOff>
    </xdr:from>
    <xdr:to>
      <xdr:col>5</xdr:col>
      <xdr:colOff>292100</xdr:colOff>
      <xdr:row>241</xdr:row>
      <xdr:rowOff>70664</xdr:rowOff>
    </xdr:to>
    <xdr:sp macro="" textlink="">
      <xdr:nvSpPr>
        <xdr:cNvPr id="1344"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240</xdr:row>
      <xdr:rowOff>215900</xdr:rowOff>
    </xdr:from>
    <xdr:to>
      <xdr:col>5</xdr:col>
      <xdr:colOff>292100</xdr:colOff>
      <xdr:row>242</xdr:row>
      <xdr:rowOff>70665</xdr:rowOff>
    </xdr:to>
    <xdr:sp macro="" textlink="">
      <xdr:nvSpPr>
        <xdr:cNvPr id="1345"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240</xdr:row>
      <xdr:rowOff>215900</xdr:rowOff>
    </xdr:from>
    <xdr:to>
      <xdr:col>5</xdr:col>
      <xdr:colOff>292100</xdr:colOff>
      <xdr:row>242</xdr:row>
      <xdr:rowOff>70665</xdr:rowOff>
    </xdr:to>
    <xdr:sp macro="" textlink="">
      <xdr:nvSpPr>
        <xdr:cNvPr id="1346"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240</xdr:row>
      <xdr:rowOff>215900</xdr:rowOff>
    </xdr:from>
    <xdr:to>
      <xdr:col>5</xdr:col>
      <xdr:colOff>292100</xdr:colOff>
      <xdr:row>242</xdr:row>
      <xdr:rowOff>70665</xdr:rowOff>
    </xdr:to>
    <xdr:sp macro="" textlink="">
      <xdr:nvSpPr>
        <xdr:cNvPr id="1347"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240</xdr:row>
      <xdr:rowOff>215900</xdr:rowOff>
    </xdr:from>
    <xdr:to>
      <xdr:col>5</xdr:col>
      <xdr:colOff>292100</xdr:colOff>
      <xdr:row>242</xdr:row>
      <xdr:rowOff>70665</xdr:rowOff>
    </xdr:to>
    <xdr:sp macro="" textlink="">
      <xdr:nvSpPr>
        <xdr:cNvPr id="1348"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240</xdr:row>
      <xdr:rowOff>215900</xdr:rowOff>
    </xdr:from>
    <xdr:to>
      <xdr:col>5</xdr:col>
      <xdr:colOff>292100</xdr:colOff>
      <xdr:row>242</xdr:row>
      <xdr:rowOff>70665</xdr:rowOff>
    </xdr:to>
    <xdr:sp macro="" textlink="">
      <xdr:nvSpPr>
        <xdr:cNvPr id="1349"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240</xdr:row>
      <xdr:rowOff>215900</xdr:rowOff>
    </xdr:from>
    <xdr:to>
      <xdr:col>5</xdr:col>
      <xdr:colOff>292100</xdr:colOff>
      <xdr:row>242</xdr:row>
      <xdr:rowOff>70665</xdr:rowOff>
    </xdr:to>
    <xdr:sp macro="" textlink="">
      <xdr:nvSpPr>
        <xdr:cNvPr id="1350"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240</xdr:row>
      <xdr:rowOff>215900</xdr:rowOff>
    </xdr:from>
    <xdr:to>
      <xdr:col>5</xdr:col>
      <xdr:colOff>292100</xdr:colOff>
      <xdr:row>242</xdr:row>
      <xdr:rowOff>70665</xdr:rowOff>
    </xdr:to>
    <xdr:sp macro="" textlink="">
      <xdr:nvSpPr>
        <xdr:cNvPr id="1351"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240</xdr:row>
      <xdr:rowOff>215900</xdr:rowOff>
    </xdr:from>
    <xdr:to>
      <xdr:col>5</xdr:col>
      <xdr:colOff>292100</xdr:colOff>
      <xdr:row>242</xdr:row>
      <xdr:rowOff>70665</xdr:rowOff>
    </xdr:to>
    <xdr:sp macro="" textlink="">
      <xdr:nvSpPr>
        <xdr:cNvPr id="1352" name="Object 9" hidden="1">
          <a:extLst>
            <a:ext uri="{63B3BB69-23CF-44E3-9099-C40C66FF867C}">
              <a14:compatExt xmlns:a14="http://schemas.microsoft.com/office/drawing/2010/main" spid="_x0000_s1033"/>
            </a:ext>
          </a:extLst>
        </xdr:cNvPr>
        <xdr:cNvSpPr/>
      </xdr:nvSpPr>
      <xdr:spPr bwMode="auto">
        <a:xfrm>
          <a:off x="7088120" y="41829132"/>
          <a:ext cx="292100" cy="249224"/>
        </a:xfrm>
        <a:prstGeom prst="rect">
          <a:avLst/>
        </a:prstGeom>
        <a:noFill/>
        <a:ln w="9525">
          <a:miter lim="800000"/>
          <a:headEnd/>
          <a:tailEnd/>
        </a:ln>
      </xdr:spPr>
    </xdr:sp>
    <xdr:clientData/>
  </xdr:twoCellAnchor>
  <xdr:twoCellAnchor editAs="oneCell">
    <xdr:from>
      <xdr:col>5</xdr:col>
      <xdr:colOff>0</xdr:colOff>
      <xdr:row>150</xdr:row>
      <xdr:rowOff>215900</xdr:rowOff>
    </xdr:from>
    <xdr:to>
      <xdr:col>5</xdr:col>
      <xdr:colOff>292100</xdr:colOff>
      <xdr:row>152</xdr:row>
      <xdr:rowOff>48955</xdr:rowOff>
    </xdr:to>
    <xdr:sp macro="" textlink="">
      <xdr:nvSpPr>
        <xdr:cNvPr id="1353"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151</xdr:row>
      <xdr:rowOff>215900</xdr:rowOff>
    </xdr:from>
    <xdr:to>
      <xdr:col>5</xdr:col>
      <xdr:colOff>292100</xdr:colOff>
      <xdr:row>153</xdr:row>
      <xdr:rowOff>48955</xdr:rowOff>
    </xdr:to>
    <xdr:sp macro="" textlink="">
      <xdr:nvSpPr>
        <xdr:cNvPr id="1354"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152</xdr:row>
      <xdr:rowOff>215900</xdr:rowOff>
    </xdr:from>
    <xdr:to>
      <xdr:col>5</xdr:col>
      <xdr:colOff>292100</xdr:colOff>
      <xdr:row>154</xdr:row>
      <xdr:rowOff>48954</xdr:rowOff>
    </xdr:to>
    <xdr:sp macro="" textlink="">
      <xdr:nvSpPr>
        <xdr:cNvPr id="1355"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153</xdr:row>
      <xdr:rowOff>215900</xdr:rowOff>
    </xdr:from>
    <xdr:to>
      <xdr:col>5</xdr:col>
      <xdr:colOff>292100</xdr:colOff>
      <xdr:row>155</xdr:row>
      <xdr:rowOff>48955</xdr:rowOff>
    </xdr:to>
    <xdr:sp macro="" textlink="">
      <xdr:nvSpPr>
        <xdr:cNvPr id="1356"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154</xdr:row>
      <xdr:rowOff>215900</xdr:rowOff>
    </xdr:from>
    <xdr:to>
      <xdr:col>5</xdr:col>
      <xdr:colOff>292100</xdr:colOff>
      <xdr:row>156</xdr:row>
      <xdr:rowOff>48956</xdr:rowOff>
    </xdr:to>
    <xdr:sp macro="" textlink="">
      <xdr:nvSpPr>
        <xdr:cNvPr id="1357"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155</xdr:row>
      <xdr:rowOff>215900</xdr:rowOff>
    </xdr:from>
    <xdr:to>
      <xdr:col>5</xdr:col>
      <xdr:colOff>292100</xdr:colOff>
      <xdr:row>157</xdr:row>
      <xdr:rowOff>48954</xdr:rowOff>
    </xdr:to>
    <xdr:sp macro="" textlink="">
      <xdr:nvSpPr>
        <xdr:cNvPr id="1358"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156</xdr:row>
      <xdr:rowOff>215900</xdr:rowOff>
    </xdr:from>
    <xdr:to>
      <xdr:col>5</xdr:col>
      <xdr:colOff>292100</xdr:colOff>
      <xdr:row>158</xdr:row>
      <xdr:rowOff>48954</xdr:rowOff>
    </xdr:to>
    <xdr:sp macro="" textlink="">
      <xdr:nvSpPr>
        <xdr:cNvPr id="1359"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157</xdr:row>
      <xdr:rowOff>215900</xdr:rowOff>
    </xdr:from>
    <xdr:to>
      <xdr:col>5</xdr:col>
      <xdr:colOff>292100</xdr:colOff>
      <xdr:row>159</xdr:row>
      <xdr:rowOff>48956</xdr:rowOff>
    </xdr:to>
    <xdr:sp macro="" textlink="">
      <xdr:nvSpPr>
        <xdr:cNvPr id="1360"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158</xdr:row>
      <xdr:rowOff>215900</xdr:rowOff>
    </xdr:from>
    <xdr:to>
      <xdr:col>5</xdr:col>
      <xdr:colOff>292100</xdr:colOff>
      <xdr:row>160</xdr:row>
      <xdr:rowOff>48954</xdr:rowOff>
    </xdr:to>
    <xdr:sp macro="" textlink="">
      <xdr:nvSpPr>
        <xdr:cNvPr id="1361"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159</xdr:row>
      <xdr:rowOff>215900</xdr:rowOff>
    </xdr:from>
    <xdr:to>
      <xdr:col>5</xdr:col>
      <xdr:colOff>292100</xdr:colOff>
      <xdr:row>161</xdr:row>
      <xdr:rowOff>48955</xdr:rowOff>
    </xdr:to>
    <xdr:sp macro="" textlink="">
      <xdr:nvSpPr>
        <xdr:cNvPr id="1362"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160</xdr:row>
      <xdr:rowOff>215900</xdr:rowOff>
    </xdr:from>
    <xdr:to>
      <xdr:col>5</xdr:col>
      <xdr:colOff>292100</xdr:colOff>
      <xdr:row>162</xdr:row>
      <xdr:rowOff>48956</xdr:rowOff>
    </xdr:to>
    <xdr:sp macro="" textlink="">
      <xdr:nvSpPr>
        <xdr:cNvPr id="1363"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161</xdr:row>
      <xdr:rowOff>215900</xdr:rowOff>
    </xdr:from>
    <xdr:to>
      <xdr:col>5</xdr:col>
      <xdr:colOff>292100</xdr:colOff>
      <xdr:row>163</xdr:row>
      <xdr:rowOff>48953</xdr:rowOff>
    </xdr:to>
    <xdr:sp macro="" textlink="">
      <xdr:nvSpPr>
        <xdr:cNvPr id="1364"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162</xdr:row>
      <xdr:rowOff>215900</xdr:rowOff>
    </xdr:from>
    <xdr:to>
      <xdr:col>5</xdr:col>
      <xdr:colOff>292100</xdr:colOff>
      <xdr:row>164</xdr:row>
      <xdr:rowOff>48955</xdr:rowOff>
    </xdr:to>
    <xdr:sp macro="" textlink="">
      <xdr:nvSpPr>
        <xdr:cNvPr id="1365" name="Object 9" hidden="1">
          <a:extLst>
            <a:ext uri="{63B3BB69-23CF-44E3-9099-C40C66FF867C}">
              <a14:compatExt xmlns:a14="http://schemas.microsoft.com/office/drawing/2010/main" spid="_x0000_s1033"/>
            </a:ext>
          </a:extLst>
        </xdr:cNvPr>
        <xdr:cNvSpPr/>
      </xdr:nvSpPr>
      <xdr:spPr bwMode="auto">
        <a:xfrm>
          <a:off x="7088120" y="26241782"/>
          <a:ext cx="292100" cy="249224"/>
        </a:xfrm>
        <a:prstGeom prst="rect">
          <a:avLst/>
        </a:prstGeom>
        <a:noFill/>
        <a:ln w="9525">
          <a:miter lim="800000"/>
          <a:headEnd/>
          <a:tailEnd/>
        </a:ln>
      </xdr:spPr>
    </xdr:sp>
    <xdr:clientData/>
  </xdr:twoCellAnchor>
  <xdr:twoCellAnchor editAs="oneCell">
    <xdr:from>
      <xdr:col>5</xdr:col>
      <xdr:colOff>0</xdr:colOff>
      <xdr:row>132</xdr:row>
      <xdr:rowOff>215900</xdr:rowOff>
    </xdr:from>
    <xdr:to>
      <xdr:col>5</xdr:col>
      <xdr:colOff>292100</xdr:colOff>
      <xdr:row>134</xdr:row>
      <xdr:rowOff>70664</xdr:rowOff>
    </xdr:to>
    <xdr:sp macro="" textlink="">
      <xdr:nvSpPr>
        <xdr:cNvPr id="1366" name="Object 9" hidden="1">
          <a:extLst>
            <a:ext uri="{63B3BB69-23CF-44E3-9099-C40C66FF867C}">
              <a14:compatExt xmlns:a14="http://schemas.microsoft.com/office/drawing/2010/main" spid="_x0000_s1033"/>
            </a:ext>
          </a:extLst>
        </xdr:cNvPr>
        <xdr:cNvSpPr/>
      </xdr:nvSpPr>
      <xdr:spPr bwMode="auto">
        <a:xfrm>
          <a:off x="7088120" y="22947272"/>
          <a:ext cx="292100" cy="249224"/>
        </a:xfrm>
        <a:prstGeom prst="rect">
          <a:avLst/>
        </a:prstGeom>
        <a:noFill/>
        <a:ln w="9525">
          <a:miter lim="800000"/>
          <a:headEnd/>
          <a:tailEnd/>
        </a:ln>
      </xdr:spPr>
    </xdr:sp>
    <xdr:clientData/>
  </xdr:twoCellAnchor>
  <xdr:twoCellAnchor editAs="oneCell">
    <xdr:from>
      <xdr:col>5</xdr:col>
      <xdr:colOff>0</xdr:colOff>
      <xdr:row>133</xdr:row>
      <xdr:rowOff>215900</xdr:rowOff>
    </xdr:from>
    <xdr:to>
      <xdr:col>5</xdr:col>
      <xdr:colOff>292100</xdr:colOff>
      <xdr:row>135</xdr:row>
      <xdr:rowOff>67950</xdr:rowOff>
    </xdr:to>
    <xdr:sp macro="" textlink="">
      <xdr:nvSpPr>
        <xdr:cNvPr id="1367" name="Object 9" hidden="1">
          <a:extLst>
            <a:ext uri="{63B3BB69-23CF-44E3-9099-C40C66FF867C}">
              <a14:compatExt xmlns:a14="http://schemas.microsoft.com/office/drawing/2010/main" spid="_x0000_s1033"/>
            </a:ext>
          </a:extLst>
        </xdr:cNvPr>
        <xdr:cNvSpPr/>
      </xdr:nvSpPr>
      <xdr:spPr bwMode="auto">
        <a:xfrm>
          <a:off x="7088120" y="23099238"/>
          <a:ext cx="292100" cy="249224"/>
        </a:xfrm>
        <a:prstGeom prst="rect">
          <a:avLst/>
        </a:prstGeom>
        <a:noFill/>
        <a:ln w="9525">
          <a:miter lim="800000"/>
          <a:headEnd/>
          <a:tailEnd/>
        </a:ln>
      </xdr:spPr>
    </xdr:sp>
    <xdr:clientData/>
  </xdr:twoCellAnchor>
  <xdr:twoCellAnchor editAs="oneCell">
    <xdr:from>
      <xdr:col>5</xdr:col>
      <xdr:colOff>0</xdr:colOff>
      <xdr:row>133</xdr:row>
      <xdr:rowOff>215900</xdr:rowOff>
    </xdr:from>
    <xdr:to>
      <xdr:col>5</xdr:col>
      <xdr:colOff>292100</xdr:colOff>
      <xdr:row>135</xdr:row>
      <xdr:rowOff>67950</xdr:rowOff>
    </xdr:to>
    <xdr:sp macro="" textlink="">
      <xdr:nvSpPr>
        <xdr:cNvPr id="1368" name="Object 9" hidden="1">
          <a:extLst>
            <a:ext uri="{63B3BB69-23CF-44E3-9099-C40C66FF867C}">
              <a14:compatExt xmlns:a14="http://schemas.microsoft.com/office/drawing/2010/main" spid="_x0000_s1033"/>
            </a:ext>
          </a:extLst>
        </xdr:cNvPr>
        <xdr:cNvSpPr/>
      </xdr:nvSpPr>
      <xdr:spPr bwMode="auto">
        <a:xfrm>
          <a:off x="7088120" y="22947272"/>
          <a:ext cx="292100" cy="249224"/>
        </a:xfrm>
        <a:prstGeom prst="rect">
          <a:avLst/>
        </a:prstGeom>
        <a:noFill/>
        <a:ln w="9525">
          <a:miter lim="800000"/>
          <a:headEnd/>
          <a:tailEnd/>
        </a:ln>
      </xdr:spPr>
    </xdr:sp>
    <xdr:clientData/>
  </xdr:twoCellAnchor>
  <xdr:twoCellAnchor editAs="oneCell">
    <xdr:from>
      <xdr:col>5</xdr:col>
      <xdr:colOff>0</xdr:colOff>
      <xdr:row>134</xdr:row>
      <xdr:rowOff>215900</xdr:rowOff>
    </xdr:from>
    <xdr:to>
      <xdr:col>5</xdr:col>
      <xdr:colOff>292100</xdr:colOff>
      <xdr:row>136</xdr:row>
      <xdr:rowOff>68412</xdr:rowOff>
    </xdr:to>
    <xdr:sp macro="" textlink="">
      <xdr:nvSpPr>
        <xdr:cNvPr id="1369" name="Object 9" hidden="1">
          <a:extLst>
            <a:ext uri="{63B3BB69-23CF-44E3-9099-C40C66FF867C}">
              <a14:compatExt xmlns:a14="http://schemas.microsoft.com/office/drawing/2010/main" spid="_x0000_s1033"/>
            </a:ext>
          </a:extLst>
        </xdr:cNvPr>
        <xdr:cNvSpPr/>
      </xdr:nvSpPr>
      <xdr:spPr bwMode="auto">
        <a:xfrm>
          <a:off x="7088120" y="23099238"/>
          <a:ext cx="292100" cy="249224"/>
        </a:xfrm>
        <a:prstGeom prst="rect">
          <a:avLst/>
        </a:prstGeom>
        <a:noFill/>
        <a:ln w="9525">
          <a:miter lim="800000"/>
          <a:headEnd/>
          <a:tailEnd/>
        </a:ln>
      </xdr:spPr>
    </xdr:sp>
    <xdr:clientData/>
  </xdr:twoCellAnchor>
  <xdr:twoCellAnchor editAs="oneCell">
    <xdr:from>
      <xdr:col>5</xdr:col>
      <xdr:colOff>0</xdr:colOff>
      <xdr:row>134</xdr:row>
      <xdr:rowOff>215900</xdr:rowOff>
    </xdr:from>
    <xdr:to>
      <xdr:col>5</xdr:col>
      <xdr:colOff>292100</xdr:colOff>
      <xdr:row>136</xdr:row>
      <xdr:rowOff>68412</xdr:rowOff>
    </xdr:to>
    <xdr:sp macro="" textlink="">
      <xdr:nvSpPr>
        <xdr:cNvPr id="1370" name="Object 9" hidden="1">
          <a:extLst>
            <a:ext uri="{63B3BB69-23CF-44E3-9099-C40C66FF867C}">
              <a14:compatExt xmlns:a14="http://schemas.microsoft.com/office/drawing/2010/main" spid="_x0000_s1033"/>
            </a:ext>
          </a:extLst>
        </xdr:cNvPr>
        <xdr:cNvSpPr/>
      </xdr:nvSpPr>
      <xdr:spPr bwMode="auto">
        <a:xfrm>
          <a:off x="7088120" y="23099238"/>
          <a:ext cx="292100" cy="249224"/>
        </a:xfrm>
        <a:prstGeom prst="rect">
          <a:avLst/>
        </a:prstGeom>
        <a:noFill/>
        <a:ln w="9525">
          <a:miter lim="800000"/>
          <a:headEnd/>
          <a:tailEnd/>
        </a:ln>
      </xdr:spPr>
    </xdr:sp>
    <xdr:clientData/>
  </xdr:twoCellAnchor>
  <xdr:twoCellAnchor editAs="oneCell">
    <xdr:from>
      <xdr:col>5</xdr:col>
      <xdr:colOff>0</xdr:colOff>
      <xdr:row>134</xdr:row>
      <xdr:rowOff>215900</xdr:rowOff>
    </xdr:from>
    <xdr:to>
      <xdr:col>5</xdr:col>
      <xdr:colOff>292100</xdr:colOff>
      <xdr:row>136</xdr:row>
      <xdr:rowOff>68412</xdr:rowOff>
    </xdr:to>
    <xdr:sp macro="" textlink="">
      <xdr:nvSpPr>
        <xdr:cNvPr id="1371" name="Object 9" hidden="1">
          <a:extLst>
            <a:ext uri="{63B3BB69-23CF-44E3-9099-C40C66FF867C}">
              <a14:compatExt xmlns:a14="http://schemas.microsoft.com/office/drawing/2010/main" spid="_x0000_s1033"/>
            </a:ext>
          </a:extLst>
        </xdr:cNvPr>
        <xdr:cNvSpPr/>
      </xdr:nvSpPr>
      <xdr:spPr bwMode="auto">
        <a:xfrm>
          <a:off x="7088120" y="22947272"/>
          <a:ext cx="292100" cy="249224"/>
        </a:xfrm>
        <a:prstGeom prst="rect">
          <a:avLst/>
        </a:prstGeom>
        <a:noFill/>
        <a:ln w="9525">
          <a:miter lim="800000"/>
          <a:headEnd/>
          <a:tailEnd/>
        </a:ln>
      </xdr:spPr>
    </xdr:sp>
    <xdr:clientData/>
  </xdr:twoCellAnchor>
  <xdr:twoCellAnchor editAs="oneCell">
    <xdr:from>
      <xdr:col>5</xdr:col>
      <xdr:colOff>0</xdr:colOff>
      <xdr:row>135</xdr:row>
      <xdr:rowOff>215900</xdr:rowOff>
    </xdr:from>
    <xdr:to>
      <xdr:col>5</xdr:col>
      <xdr:colOff>292100</xdr:colOff>
      <xdr:row>137</xdr:row>
      <xdr:rowOff>68412</xdr:rowOff>
    </xdr:to>
    <xdr:sp macro="" textlink="">
      <xdr:nvSpPr>
        <xdr:cNvPr id="1372" name="Object 9" hidden="1">
          <a:extLst>
            <a:ext uri="{63B3BB69-23CF-44E3-9099-C40C66FF867C}">
              <a14:compatExt xmlns:a14="http://schemas.microsoft.com/office/drawing/2010/main" spid="_x0000_s1033"/>
            </a:ext>
          </a:extLst>
        </xdr:cNvPr>
        <xdr:cNvSpPr/>
      </xdr:nvSpPr>
      <xdr:spPr bwMode="auto">
        <a:xfrm>
          <a:off x="7088120" y="23099238"/>
          <a:ext cx="292100" cy="249224"/>
        </a:xfrm>
        <a:prstGeom prst="rect">
          <a:avLst/>
        </a:prstGeom>
        <a:noFill/>
        <a:ln w="9525">
          <a:miter lim="800000"/>
          <a:headEnd/>
          <a:tailEnd/>
        </a:ln>
      </xdr:spPr>
    </xdr:sp>
    <xdr:clientData/>
  </xdr:twoCellAnchor>
  <xdr:twoCellAnchor editAs="oneCell">
    <xdr:from>
      <xdr:col>5</xdr:col>
      <xdr:colOff>0</xdr:colOff>
      <xdr:row>135</xdr:row>
      <xdr:rowOff>215900</xdr:rowOff>
    </xdr:from>
    <xdr:to>
      <xdr:col>5</xdr:col>
      <xdr:colOff>292100</xdr:colOff>
      <xdr:row>137</xdr:row>
      <xdr:rowOff>68412</xdr:rowOff>
    </xdr:to>
    <xdr:sp macro="" textlink="">
      <xdr:nvSpPr>
        <xdr:cNvPr id="1373" name="Object 9" hidden="1">
          <a:extLst>
            <a:ext uri="{63B3BB69-23CF-44E3-9099-C40C66FF867C}">
              <a14:compatExt xmlns:a14="http://schemas.microsoft.com/office/drawing/2010/main" spid="_x0000_s1033"/>
            </a:ext>
          </a:extLst>
        </xdr:cNvPr>
        <xdr:cNvSpPr/>
      </xdr:nvSpPr>
      <xdr:spPr bwMode="auto">
        <a:xfrm>
          <a:off x="7088120" y="23099238"/>
          <a:ext cx="292100" cy="249224"/>
        </a:xfrm>
        <a:prstGeom prst="rect">
          <a:avLst/>
        </a:prstGeom>
        <a:noFill/>
        <a:ln w="9525">
          <a:miter lim="800000"/>
          <a:headEnd/>
          <a:tailEnd/>
        </a:ln>
      </xdr:spPr>
    </xdr:sp>
    <xdr:clientData/>
  </xdr:twoCellAnchor>
  <xdr:twoCellAnchor editAs="oneCell">
    <xdr:from>
      <xdr:col>5</xdr:col>
      <xdr:colOff>0</xdr:colOff>
      <xdr:row>107</xdr:row>
      <xdr:rowOff>215900</xdr:rowOff>
    </xdr:from>
    <xdr:to>
      <xdr:col>5</xdr:col>
      <xdr:colOff>292100</xdr:colOff>
      <xdr:row>109</xdr:row>
      <xdr:rowOff>70664</xdr:rowOff>
    </xdr:to>
    <xdr:sp macro="" textlink="">
      <xdr:nvSpPr>
        <xdr:cNvPr id="1374"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108</xdr:row>
      <xdr:rowOff>215900</xdr:rowOff>
    </xdr:from>
    <xdr:to>
      <xdr:col>5</xdr:col>
      <xdr:colOff>292100</xdr:colOff>
      <xdr:row>110</xdr:row>
      <xdr:rowOff>70664</xdr:rowOff>
    </xdr:to>
    <xdr:sp macro="" textlink="">
      <xdr:nvSpPr>
        <xdr:cNvPr id="1375"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108</xdr:row>
      <xdr:rowOff>215900</xdr:rowOff>
    </xdr:from>
    <xdr:to>
      <xdr:col>5</xdr:col>
      <xdr:colOff>292100</xdr:colOff>
      <xdr:row>110</xdr:row>
      <xdr:rowOff>70664</xdr:rowOff>
    </xdr:to>
    <xdr:sp macro="" textlink="">
      <xdr:nvSpPr>
        <xdr:cNvPr id="1376"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109</xdr:row>
      <xdr:rowOff>215900</xdr:rowOff>
    </xdr:from>
    <xdr:to>
      <xdr:col>5</xdr:col>
      <xdr:colOff>292100</xdr:colOff>
      <xdr:row>111</xdr:row>
      <xdr:rowOff>70664</xdr:rowOff>
    </xdr:to>
    <xdr:sp macro="" textlink="">
      <xdr:nvSpPr>
        <xdr:cNvPr id="1377"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109</xdr:row>
      <xdr:rowOff>215900</xdr:rowOff>
    </xdr:from>
    <xdr:to>
      <xdr:col>5</xdr:col>
      <xdr:colOff>292100</xdr:colOff>
      <xdr:row>111</xdr:row>
      <xdr:rowOff>70664</xdr:rowOff>
    </xdr:to>
    <xdr:sp macro="" textlink="">
      <xdr:nvSpPr>
        <xdr:cNvPr id="1378"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109</xdr:row>
      <xdr:rowOff>215900</xdr:rowOff>
    </xdr:from>
    <xdr:to>
      <xdr:col>5</xdr:col>
      <xdr:colOff>292100</xdr:colOff>
      <xdr:row>111</xdr:row>
      <xdr:rowOff>70664</xdr:rowOff>
    </xdr:to>
    <xdr:sp macro="" textlink="">
      <xdr:nvSpPr>
        <xdr:cNvPr id="1379"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110</xdr:row>
      <xdr:rowOff>215900</xdr:rowOff>
    </xdr:from>
    <xdr:to>
      <xdr:col>5</xdr:col>
      <xdr:colOff>292100</xdr:colOff>
      <xdr:row>112</xdr:row>
      <xdr:rowOff>70664</xdr:rowOff>
    </xdr:to>
    <xdr:sp macro="" textlink="">
      <xdr:nvSpPr>
        <xdr:cNvPr id="1380"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110</xdr:row>
      <xdr:rowOff>215900</xdr:rowOff>
    </xdr:from>
    <xdr:to>
      <xdr:col>5</xdr:col>
      <xdr:colOff>292100</xdr:colOff>
      <xdr:row>112</xdr:row>
      <xdr:rowOff>70664</xdr:rowOff>
    </xdr:to>
    <xdr:sp macro="" textlink="">
      <xdr:nvSpPr>
        <xdr:cNvPr id="1381"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110</xdr:row>
      <xdr:rowOff>215900</xdr:rowOff>
    </xdr:from>
    <xdr:to>
      <xdr:col>5</xdr:col>
      <xdr:colOff>292100</xdr:colOff>
      <xdr:row>112</xdr:row>
      <xdr:rowOff>70664</xdr:rowOff>
    </xdr:to>
    <xdr:sp macro="" textlink="">
      <xdr:nvSpPr>
        <xdr:cNvPr id="1382"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111</xdr:row>
      <xdr:rowOff>215900</xdr:rowOff>
    </xdr:from>
    <xdr:to>
      <xdr:col>5</xdr:col>
      <xdr:colOff>292100</xdr:colOff>
      <xdr:row>113</xdr:row>
      <xdr:rowOff>70665</xdr:rowOff>
    </xdr:to>
    <xdr:sp macro="" textlink="">
      <xdr:nvSpPr>
        <xdr:cNvPr id="1383"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111</xdr:row>
      <xdr:rowOff>215900</xdr:rowOff>
    </xdr:from>
    <xdr:to>
      <xdr:col>5</xdr:col>
      <xdr:colOff>292100</xdr:colOff>
      <xdr:row>113</xdr:row>
      <xdr:rowOff>70665</xdr:rowOff>
    </xdr:to>
    <xdr:sp macro="" textlink="">
      <xdr:nvSpPr>
        <xdr:cNvPr id="1384"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111</xdr:row>
      <xdr:rowOff>215900</xdr:rowOff>
    </xdr:from>
    <xdr:to>
      <xdr:col>5</xdr:col>
      <xdr:colOff>292100</xdr:colOff>
      <xdr:row>113</xdr:row>
      <xdr:rowOff>70665</xdr:rowOff>
    </xdr:to>
    <xdr:sp macro="" textlink="">
      <xdr:nvSpPr>
        <xdr:cNvPr id="1385"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112</xdr:row>
      <xdr:rowOff>215900</xdr:rowOff>
    </xdr:from>
    <xdr:to>
      <xdr:col>5</xdr:col>
      <xdr:colOff>292100</xdr:colOff>
      <xdr:row>114</xdr:row>
      <xdr:rowOff>70664</xdr:rowOff>
    </xdr:to>
    <xdr:sp macro="" textlink="">
      <xdr:nvSpPr>
        <xdr:cNvPr id="1386"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112</xdr:row>
      <xdr:rowOff>215900</xdr:rowOff>
    </xdr:from>
    <xdr:to>
      <xdr:col>5</xdr:col>
      <xdr:colOff>292100</xdr:colOff>
      <xdr:row>114</xdr:row>
      <xdr:rowOff>70664</xdr:rowOff>
    </xdr:to>
    <xdr:sp macro="" textlink="">
      <xdr:nvSpPr>
        <xdr:cNvPr id="1387"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112</xdr:row>
      <xdr:rowOff>215900</xdr:rowOff>
    </xdr:from>
    <xdr:to>
      <xdr:col>5</xdr:col>
      <xdr:colOff>292100</xdr:colOff>
      <xdr:row>114</xdr:row>
      <xdr:rowOff>70664</xdr:rowOff>
    </xdr:to>
    <xdr:sp macro="" textlink="">
      <xdr:nvSpPr>
        <xdr:cNvPr id="1388"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113</xdr:row>
      <xdr:rowOff>215900</xdr:rowOff>
    </xdr:from>
    <xdr:to>
      <xdr:col>5</xdr:col>
      <xdr:colOff>292100</xdr:colOff>
      <xdr:row>115</xdr:row>
      <xdr:rowOff>70664</xdr:rowOff>
    </xdr:to>
    <xdr:sp macro="" textlink="">
      <xdr:nvSpPr>
        <xdr:cNvPr id="1389"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113</xdr:row>
      <xdr:rowOff>215900</xdr:rowOff>
    </xdr:from>
    <xdr:to>
      <xdr:col>5</xdr:col>
      <xdr:colOff>292100</xdr:colOff>
      <xdr:row>115</xdr:row>
      <xdr:rowOff>70664</xdr:rowOff>
    </xdr:to>
    <xdr:sp macro="" textlink="">
      <xdr:nvSpPr>
        <xdr:cNvPr id="1390"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113</xdr:row>
      <xdr:rowOff>215900</xdr:rowOff>
    </xdr:from>
    <xdr:to>
      <xdr:col>5</xdr:col>
      <xdr:colOff>292100</xdr:colOff>
      <xdr:row>115</xdr:row>
      <xdr:rowOff>70664</xdr:rowOff>
    </xdr:to>
    <xdr:sp macro="" textlink="">
      <xdr:nvSpPr>
        <xdr:cNvPr id="1391"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114</xdr:row>
      <xdr:rowOff>215900</xdr:rowOff>
    </xdr:from>
    <xdr:to>
      <xdr:col>5</xdr:col>
      <xdr:colOff>292100</xdr:colOff>
      <xdr:row>116</xdr:row>
      <xdr:rowOff>70664</xdr:rowOff>
    </xdr:to>
    <xdr:sp macro="" textlink="">
      <xdr:nvSpPr>
        <xdr:cNvPr id="1392"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114</xdr:row>
      <xdr:rowOff>215900</xdr:rowOff>
    </xdr:from>
    <xdr:to>
      <xdr:col>5</xdr:col>
      <xdr:colOff>292100</xdr:colOff>
      <xdr:row>116</xdr:row>
      <xdr:rowOff>70664</xdr:rowOff>
    </xdr:to>
    <xdr:sp macro="" textlink="">
      <xdr:nvSpPr>
        <xdr:cNvPr id="1393"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114</xdr:row>
      <xdr:rowOff>215900</xdr:rowOff>
    </xdr:from>
    <xdr:to>
      <xdr:col>5</xdr:col>
      <xdr:colOff>292100</xdr:colOff>
      <xdr:row>116</xdr:row>
      <xdr:rowOff>70664</xdr:rowOff>
    </xdr:to>
    <xdr:sp macro="" textlink="">
      <xdr:nvSpPr>
        <xdr:cNvPr id="1394"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115</xdr:row>
      <xdr:rowOff>215900</xdr:rowOff>
    </xdr:from>
    <xdr:to>
      <xdr:col>5</xdr:col>
      <xdr:colOff>292100</xdr:colOff>
      <xdr:row>117</xdr:row>
      <xdr:rowOff>70664</xdr:rowOff>
    </xdr:to>
    <xdr:sp macro="" textlink="">
      <xdr:nvSpPr>
        <xdr:cNvPr id="1395"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115</xdr:row>
      <xdr:rowOff>215900</xdr:rowOff>
    </xdr:from>
    <xdr:to>
      <xdr:col>5</xdr:col>
      <xdr:colOff>292100</xdr:colOff>
      <xdr:row>117</xdr:row>
      <xdr:rowOff>70664</xdr:rowOff>
    </xdr:to>
    <xdr:sp macro="" textlink="">
      <xdr:nvSpPr>
        <xdr:cNvPr id="1396"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115</xdr:row>
      <xdr:rowOff>215900</xdr:rowOff>
    </xdr:from>
    <xdr:to>
      <xdr:col>5</xdr:col>
      <xdr:colOff>292100</xdr:colOff>
      <xdr:row>117</xdr:row>
      <xdr:rowOff>70664</xdr:rowOff>
    </xdr:to>
    <xdr:sp macro="" textlink="">
      <xdr:nvSpPr>
        <xdr:cNvPr id="1397"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116</xdr:row>
      <xdr:rowOff>215900</xdr:rowOff>
    </xdr:from>
    <xdr:to>
      <xdr:col>5</xdr:col>
      <xdr:colOff>292100</xdr:colOff>
      <xdr:row>118</xdr:row>
      <xdr:rowOff>70665</xdr:rowOff>
    </xdr:to>
    <xdr:sp macro="" textlink="">
      <xdr:nvSpPr>
        <xdr:cNvPr id="1398"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116</xdr:row>
      <xdr:rowOff>215900</xdr:rowOff>
    </xdr:from>
    <xdr:to>
      <xdr:col>5</xdr:col>
      <xdr:colOff>292100</xdr:colOff>
      <xdr:row>118</xdr:row>
      <xdr:rowOff>70665</xdr:rowOff>
    </xdr:to>
    <xdr:sp macro="" textlink="">
      <xdr:nvSpPr>
        <xdr:cNvPr id="1399"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116</xdr:row>
      <xdr:rowOff>215900</xdr:rowOff>
    </xdr:from>
    <xdr:to>
      <xdr:col>5</xdr:col>
      <xdr:colOff>292100</xdr:colOff>
      <xdr:row>118</xdr:row>
      <xdr:rowOff>70665</xdr:rowOff>
    </xdr:to>
    <xdr:sp macro="" textlink="">
      <xdr:nvSpPr>
        <xdr:cNvPr id="1400"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117</xdr:row>
      <xdr:rowOff>215900</xdr:rowOff>
    </xdr:from>
    <xdr:to>
      <xdr:col>5</xdr:col>
      <xdr:colOff>292100</xdr:colOff>
      <xdr:row>119</xdr:row>
      <xdr:rowOff>70664</xdr:rowOff>
    </xdr:to>
    <xdr:sp macro="" textlink="">
      <xdr:nvSpPr>
        <xdr:cNvPr id="1401"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117</xdr:row>
      <xdr:rowOff>215900</xdr:rowOff>
    </xdr:from>
    <xdr:to>
      <xdr:col>5</xdr:col>
      <xdr:colOff>292100</xdr:colOff>
      <xdr:row>119</xdr:row>
      <xdr:rowOff>70664</xdr:rowOff>
    </xdr:to>
    <xdr:sp macro="" textlink="">
      <xdr:nvSpPr>
        <xdr:cNvPr id="1402"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117</xdr:row>
      <xdr:rowOff>215900</xdr:rowOff>
    </xdr:from>
    <xdr:to>
      <xdr:col>5</xdr:col>
      <xdr:colOff>292100</xdr:colOff>
      <xdr:row>119</xdr:row>
      <xdr:rowOff>70664</xdr:rowOff>
    </xdr:to>
    <xdr:sp macro="" textlink="">
      <xdr:nvSpPr>
        <xdr:cNvPr id="1403"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118</xdr:row>
      <xdr:rowOff>215900</xdr:rowOff>
    </xdr:from>
    <xdr:to>
      <xdr:col>5</xdr:col>
      <xdr:colOff>292100</xdr:colOff>
      <xdr:row>120</xdr:row>
      <xdr:rowOff>70664</xdr:rowOff>
    </xdr:to>
    <xdr:sp macro="" textlink="">
      <xdr:nvSpPr>
        <xdr:cNvPr id="1404"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118</xdr:row>
      <xdr:rowOff>215900</xdr:rowOff>
    </xdr:from>
    <xdr:to>
      <xdr:col>5</xdr:col>
      <xdr:colOff>292100</xdr:colOff>
      <xdr:row>120</xdr:row>
      <xdr:rowOff>70664</xdr:rowOff>
    </xdr:to>
    <xdr:sp macro="" textlink="">
      <xdr:nvSpPr>
        <xdr:cNvPr id="1405"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118</xdr:row>
      <xdr:rowOff>215900</xdr:rowOff>
    </xdr:from>
    <xdr:to>
      <xdr:col>5</xdr:col>
      <xdr:colOff>292100</xdr:colOff>
      <xdr:row>120</xdr:row>
      <xdr:rowOff>70664</xdr:rowOff>
    </xdr:to>
    <xdr:sp macro="" textlink="">
      <xdr:nvSpPr>
        <xdr:cNvPr id="1406"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119</xdr:row>
      <xdr:rowOff>215900</xdr:rowOff>
    </xdr:from>
    <xdr:to>
      <xdr:col>5</xdr:col>
      <xdr:colOff>292100</xdr:colOff>
      <xdr:row>121</xdr:row>
      <xdr:rowOff>70664</xdr:rowOff>
    </xdr:to>
    <xdr:sp macro="" textlink="">
      <xdr:nvSpPr>
        <xdr:cNvPr id="1407"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119</xdr:row>
      <xdr:rowOff>215900</xdr:rowOff>
    </xdr:from>
    <xdr:to>
      <xdr:col>5</xdr:col>
      <xdr:colOff>292100</xdr:colOff>
      <xdr:row>121</xdr:row>
      <xdr:rowOff>70664</xdr:rowOff>
    </xdr:to>
    <xdr:sp macro="" textlink="">
      <xdr:nvSpPr>
        <xdr:cNvPr id="1408"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119</xdr:row>
      <xdr:rowOff>215900</xdr:rowOff>
    </xdr:from>
    <xdr:to>
      <xdr:col>5</xdr:col>
      <xdr:colOff>292100</xdr:colOff>
      <xdr:row>121</xdr:row>
      <xdr:rowOff>70664</xdr:rowOff>
    </xdr:to>
    <xdr:sp macro="" textlink="">
      <xdr:nvSpPr>
        <xdr:cNvPr id="1409"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120</xdr:row>
      <xdr:rowOff>215900</xdr:rowOff>
    </xdr:from>
    <xdr:to>
      <xdr:col>5</xdr:col>
      <xdr:colOff>292100</xdr:colOff>
      <xdr:row>122</xdr:row>
      <xdr:rowOff>70665</xdr:rowOff>
    </xdr:to>
    <xdr:sp macro="" textlink="">
      <xdr:nvSpPr>
        <xdr:cNvPr id="1410"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120</xdr:row>
      <xdr:rowOff>215900</xdr:rowOff>
    </xdr:from>
    <xdr:to>
      <xdr:col>5</xdr:col>
      <xdr:colOff>292100</xdr:colOff>
      <xdr:row>122</xdr:row>
      <xdr:rowOff>70665</xdr:rowOff>
    </xdr:to>
    <xdr:sp macro="" textlink="">
      <xdr:nvSpPr>
        <xdr:cNvPr id="1411"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120</xdr:row>
      <xdr:rowOff>215900</xdr:rowOff>
    </xdr:from>
    <xdr:to>
      <xdr:col>5</xdr:col>
      <xdr:colOff>292100</xdr:colOff>
      <xdr:row>122</xdr:row>
      <xdr:rowOff>70665</xdr:rowOff>
    </xdr:to>
    <xdr:sp macro="" textlink="">
      <xdr:nvSpPr>
        <xdr:cNvPr id="1412"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121</xdr:row>
      <xdr:rowOff>215900</xdr:rowOff>
    </xdr:from>
    <xdr:to>
      <xdr:col>5</xdr:col>
      <xdr:colOff>292100</xdr:colOff>
      <xdr:row>123</xdr:row>
      <xdr:rowOff>70665</xdr:rowOff>
    </xdr:to>
    <xdr:sp macro="" textlink="">
      <xdr:nvSpPr>
        <xdr:cNvPr id="1413"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121</xdr:row>
      <xdr:rowOff>215900</xdr:rowOff>
    </xdr:from>
    <xdr:to>
      <xdr:col>5</xdr:col>
      <xdr:colOff>292100</xdr:colOff>
      <xdr:row>123</xdr:row>
      <xdr:rowOff>70665</xdr:rowOff>
    </xdr:to>
    <xdr:sp macro="" textlink="">
      <xdr:nvSpPr>
        <xdr:cNvPr id="1414"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121</xdr:row>
      <xdr:rowOff>215900</xdr:rowOff>
    </xdr:from>
    <xdr:to>
      <xdr:col>5</xdr:col>
      <xdr:colOff>292100</xdr:colOff>
      <xdr:row>123</xdr:row>
      <xdr:rowOff>70665</xdr:rowOff>
    </xdr:to>
    <xdr:sp macro="" textlink="">
      <xdr:nvSpPr>
        <xdr:cNvPr id="1415"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122</xdr:row>
      <xdr:rowOff>215900</xdr:rowOff>
    </xdr:from>
    <xdr:to>
      <xdr:col>5</xdr:col>
      <xdr:colOff>292100</xdr:colOff>
      <xdr:row>124</xdr:row>
      <xdr:rowOff>70663</xdr:rowOff>
    </xdr:to>
    <xdr:sp macro="" textlink="">
      <xdr:nvSpPr>
        <xdr:cNvPr id="1416"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122</xdr:row>
      <xdr:rowOff>215900</xdr:rowOff>
    </xdr:from>
    <xdr:to>
      <xdr:col>5</xdr:col>
      <xdr:colOff>292100</xdr:colOff>
      <xdr:row>124</xdr:row>
      <xdr:rowOff>70663</xdr:rowOff>
    </xdr:to>
    <xdr:sp macro="" textlink="">
      <xdr:nvSpPr>
        <xdr:cNvPr id="1417"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122</xdr:row>
      <xdr:rowOff>215900</xdr:rowOff>
    </xdr:from>
    <xdr:to>
      <xdr:col>5</xdr:col>
      <xdr:colOff>292100</xdr:colOff>
      <xdr:row>124</xdr:row>
      <xdr:rowOff>70663</xdr:rowOff>
    </xdr:to>
    <xdr:sp macro="" textlink="">
      <xdr:nvSpPr>
        <xdr:cNvPr id="1418"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123</xdr:row>
      <xdr:rowOff>215900</xdr:rowOff>
    </xdr:from>
    <xdr:to>
      <xdr:col>5</xdr:col>
      <xdr:colOff>292100</xdr:colOff>
      <xdr:row>125</xdr:row>
      <xdr:rowOff>70664</xdr:rowOff>
    </xdr:to>
    <xdr:sp macro="" textlink="">
      <xdr:nvSpPr>
        <xdr:cNvPr id="1419"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123</xdr:row>
      <xdr:rowOff>215900</xdr:rowOff>
    </xdr:from>
    <xdr:to>
      <xdr:col>5</xdr:col>
      <xdr:colOff>292100</xdr:colOff>
      <xdr:row>125</xdr:row>
      <xdr:rowOff>70664</xdr:rowOff>
    </xdr:to>
    <xdr:sp macro="" textlink="">
      <xdr:nvSpPr>
        <xdr:cNvPr id="1420"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123</xdr:row>
      <xdr:rowOff>215900</xdr:rowOff>
    </xdr:from>
    <xdr:to>
      <xdr:col>5</xdr:col>
      <xdr:colOff>292100</xdr:colOff>
      <xdr:row>125</xdr:row>
      <xdr:rowOff>70664</xdr:rowOff>
    </xdr:to>
    <xdr:sp macro="" textlink="">
      <xdr:nvSpPr>
        <xdr:cNvPr id="1421"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124</xdr:row>
      <xdr:rowOff>215900</xdr:rowOff>
    </xdr:from>
    <xdr:to>
      <xdr:col>5</xdr:col>
      <xdr:colOff>292100</xdr:colOff>
      <xdr:row>126</xdr:row>
      <xdr:rowOff>70664</xdr:rowOff>
    </xdr:to>
    <xdr:sp macro="" textlink="">
      <xdr:nvSpPr>
        <xdr:cNvPr id="1422"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124</xdr:row>
      <xdr:rowOff>215900</xdr:rowOff>
    </xdr:from>
    <xdr:to>
      <xdr:col>5</xdr:col>
      <xdr:colOff>292100</xdr:colOff>
      <xdr:row>126</xdr:row>
      <xdr:rowOff>70664</xdr:rowOff>
    </xdr:to>
    <xdr:sp macro="" textlink="">
      <xdr:nvSpPr>
        <xdr:cNvPr id="1423"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124</xdr:row>
      <xdr:rowOff>215900</xdr:rowOff>
    </xdr:from>
    <xdr:to>
      <xdr:col>5</xdr:col>
      <xdr:colOff>292100</xdr:colOff>
      <xdr:row>126</xdr:row>
      <xdr:rowOff>70664</xdr:rowOff>
    </xdr:to>
    <xdr:sp macro="" textlink="">
      <xdr:nvSpPr>
        <xdr:cNvPr id="1424"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125</xdr:row>
      <xdr:rowOff>215900</xdr:rowOff>
    </xdr:from>
    <xdr:to>
      <xdr:col>5</xdr:col>
      <xdr:colOff>292100</xdr:colOff>
      <xdr:row>127</xdr:row>
      <xdr:rowOff>70664</xdr:rowOff>
    </xdr:to>
    <xdr:sp macro="" textlink="">
      <xdr:nvSpPr>
        <xdr:cNvPr id="1425"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125</xdr:row>
      <xdr:rowOff>215900</xdr:rowOff>
    </xdr:from>
    <xdr:to>
      <xdr:col>5</xdr:col>
      <xdr:colOff>292100</xdr:colOff>
      <xdr:row>127</xdr:row>
      <xdr:rowOff>70664</xdr:rowOff>
    </xdr:to>
    <xdr:sp macro="" textlink="">
      <xdr:nvSpPr>
        <xdr:cNvPr id="1426"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125</xdr:row>
      <xdr:rowOff>215900</xdr:rowOff>
    </xdr:from>
    <xdr:to>
      <xdr:col>5</xdr:col>
      <xdr:colOff>292100</xdr:colOff>
      <xdr:row>127</xdr:row>
      <xdr:rowOff>70664</xdr:rowOff>
    </xdr:to>
    <xdr:sp macro="" textlink="">
      <xdr:nvSpPr>
        <xdr:cNvPr id="1427"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126</xdr:row>
      <xdr:rowOff>215900</xdr:rowOff>
    </xdr:from>
    <xdr:to>
      <xdr:col>5</xdr:col>
      <xdr:colOff>292100</xdr:colOff>
      <xdr:row>128</xdr:row>
      <xdr:rowOff>70665</xdr:rowOff>
    </xdr:to>
    <xdr:sp macro="" textlink="">
      <xdr:nvSpPr>
        <xdr:cNvPr id="1428"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126</xdr:row>
      <xdr:rowOff>215900</xdr:rowOff>
    </xdr:from>
    <xdr:to>
      <xdr:col>5</xdr:col>
      <xdr:colOff>292100</xdr:colOff>
      <xdr:row>128</xdr:row>
      <xdr:rowOff>70665</xdr:rowOff>
    </xdr:to>
    <xdr:sp macro="" textlink="">
      <xdr:nvSpPr>
        <xdr:cNvPr id="1429"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126</xdr:row>
      <xdr:rowOff>215900</xdr:rowOff>
    </xdr:from>
    <xdr:to>
      <xdr:col>5</xdr:col>
      <xdr:colOff>292100</xdr:colOff>
      <xdr:row>128</xdr:row>
      <xdr:rowOff>70665</xdr:rowOff>
    </xdr:to>
    <xdr:sp macro="" textlink="">
      <xdr:nvSpPr>
        <xdr:cNvPr id="1430"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127</xdr:row>
      <xdr:rowOff>215900</xdr:rowOff>
    </xdr:from>
    <xdr:to>
      <xdr:col>5</xdr:col>
      <xdr:colOff>292100</xdr:colOff>
      <xdr:row>129</xdr:row>
      <xdr:rowOff>70664</xdr:rowOff>
    </xdr:to>
    <xdr:sp macro="" textlink="">
      <xdr:nvSpPr>
        <xdr:cNvPr id="1431"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127</xdr:row>
      <xdr:rowOff>215900</xdr:rowOff>
    </xdr:from>
    <xdr:to>
      <xdr:col>5</xdr:col>
      <xdr:colOff>292100</xdr:colOff>
      <xdr:row>129</xdr:row>
      <xdr:rowOff>70664</xdr:rowOff>
    </xdr:to>
    <xdr:sp macro="" textlink="">
      <xdr:nvSpPr>
        <xdr:cNvPr id="1432"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127</xdr:row>
      <xdr:rowOff>215900</xdr:rowOff>
    </xdr:from>
    <xdr:to>
      <xdr:col>5</xdr:col>
      <xdr:colOff>292100</xdr:colOff>
      <xdr:row>129</xdr:row>
      <xdr:rowOff>70664</xdr:rowOff>
    </xdr:to>
    <xdr:sp macro="" textlink="">
      <xdr:nvSpPr>
        <xdr:cNvPr id="1433"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128</xdr:row>
      <xdr:rowOff>215900</xdr:rowOff>
    </xdr:from>
    <xdr:to>
      <xdr:col>5</xdr:col>
      <xdr:colOff>292100</xdr:colOff>
      <xdr:row>130</xdr:row>
      <xdr:rowOff>70664</xdr:rowOff>
    </xdr:to>
    <xdr:sp macro="" textlink="">
      <xdr:nvSpPr>
        <xdr:cNvPr id="1434"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128</xdr:row>
      <xdr:rowOff>215900</xdr:rowOff>
    </xdr:from>
    <xdr:to>
      <xdr:col>5</xdr:col>
      <xdr:colOff>292100</xdr:colOff>
      <xdr:row>130</xdr:row>
      <xdr:rowOff>70664</xdr:rowOff>
    </xdr:to>
    <xdr:sp macro="" textlink="">
      <xdr:nvSpPr>
        <xdr:cNvPr id="1435"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128</xdr:row>
      <xdr:rowOff>215900</xdr:rowOff>
    </xdr:from>
    <xdr:to>
      <xdr:col>5</xdr:col>
      <xdr:colOff>292100</xdr:colOff>
      <xdr:row>130</xdr:row>
      <xdr:rowOff>70664</xdr:rowOff>
    </xdr:to>
    <xdr:sp macro="" textlink="">
      <xdr:nvSpPr>
        <xdr:cNvPr id="1436" name="Object 9" hidden="1">
          <a:extLst>
            <a:ext uri="{63B3BB69-23CF-44E3-9099-C40C66FF867C}">
              <a14:compatExt xmlns:a14="http://schemas.microsoft.com/office/drawing/2010/main" spid="_x0000_s1033"/>
            </a:ext>
          </a:extLst>
        </xdr:cNvPr>
        <xdr:cNvSpPr/>
      </xdr:nvSpPr>
      <xdr:spPr bwMode="auto">
        <a:xfrm>
          <a:off x="7088120" y="19148126"/>
          <a:ext cx="292100" cy="249224"/>
        </a:xfrm>
        <a:prstGeom prst="rect">
          <a:avLst/>
        </a:prstGeom>
        <a:noFill/>
        <a:ln w="9525">
          <a:miter lim="800000"/>
          <a:headEnd/>
          <a:tailEnd/>
        </a:ln>
      </xdr:spPr>
    </xdr:sp>
    <xdr:clientData/>
  </xdr:twoCellAnchor>
  <xdr:twoCellAnchor editAs="oneCell">
    <xdr:from>
      <xdr:col>5</xdr:col>
      <xdr:colOff>0</xdr:colOff>
      <xdr:row>129</xdr:row>
      <xdr:rowOff>215900</xdr:rowOff>
    </xdr:from>
    <xdr:to>
      <xdr:col>5</xdr:col>
      <xdr:colOff>292100</xdr:colOff>
      <xdr:row>131</xdr:row>
      <xdr:rowOff>70664</xdr:rowOff>
    </xdr:to>
    <xdr:sp macro="" textlink="">
      <xdr:nvSpPr>
        <xdr:cNvPr id="1437"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129</xdr:row>
      <xdr:rowOff>215900</xdr:rowOff>
    </xdr:from>
    <xdr:to>
      <xdr:col>5</xdr:col>
      <xdr:colOff>292100</xdr:colOff>
      <xdr:row>131</xdr:row>
      <xdr:rowOff>70664</xdr:rowOff>
    </xdr:to>
    <xdr:sp macro="" textlink="">
      <xdr:nvSpPr>
        <xdr:cNvPr id="1438" name="Object 9" hidden="1">
          <a:extLst>
            <a:ext uri="{63B3BB69-23CF-44E3-9099-C40C66FF867C}">
              <a14:compatExt xmlns:a14="http://schemas.microsoft.com/office/drawing/2010/main" spid="_x0000_s1033"/>
            </a:ext>
          </a:extLst>
        </xdr:cNvPr>
        <xdr:cNvSpPr/>
      </xdr:nvSpPr>
      <xdr:spPr bwMode="auto">
        <a:xfrm>
          <a:off x="7088120" y="19300092"/>
          <a:ext cx="292100" cy="249224"/>
        </a:xfrm>
        <a:prstGeom prst="rect">
          <a:avLst/>
        </a:prstGeom>
        <a:noFill/>
        <a:ln w="9525">
          <a:miter lim="800000"/>
          <a:headEnd/>
          <a:tailEnd/>
        </a:ln>
      </xdr:spPr>
    </xdr:sp>
    <xdr:clientData/>
  </xdr:twoCellAnchor>
  <xdr:twoCellAnchor editAs="oneCell">
    <xdr:from>
      <xdr:col>5</xdr:col>
      <xdr:colOff>0</xdr:colOff>
      <xdr:row>89</xdr:row>
      <xdr:rowOff>215900</xdr:rowOff>
    </xdr:from>
    <xdr:to>
      <xdr:col>5</xdr:col>
      <xdr:colOff>292100</xdr:colOff>
      <xdr:row>91</xdr:row>
      <xdr:rowOff>70665</xdr:rowOff>
    </xdr:to>
    <xdr:sp macro="" textlink="">
      <xdr:nvSpPr>
        <xdr:cNvPr id="1439" name="Object 9" hidden="1">
          <a:extLst>
            <a:ext uri="{63B3BB69-23CF-44E3-9099-C40C66FF867C}">
              <a14:compatExt xmlns:a14="http://schemas.microsoft.com/office/drawing/2010/main" spid="_x0000_s1033"/>
            </a:ext>
          </a:extLst>
        </xdr:cNvPr>
        <xdr:cNvSpPr/>
      </xdr:nvSpPr>
      <xdr:spPr bwMode="auto">
        <a:xfrm>
          <a:off x="7088120" y="16412742"/>
          <a:ext cx="292100" cy="249224"/>
        </a:xfrm>
        <a:prstGeom prst="rect">
          <a:avLst/>
        </a:prstGeom>
        <a:noFill/>
        <a:ln w="9525">
          <a:miter lim="800000"/>
          <a:headEnd/>
          <a:tailEnd/>
        </a:ln>
      </xdr:spPr>
    </xdr:sp>
    <xdr:clientData/>
  </xdr:twoCellAnchor>
  <xdr:twoCellAnchor editAs="oneCell">
    <xdr:from>
      <xdr:col>5</xdr:col>
      <xdr:colOff>0</xdr:colOff>
      <xdr:row>90</xdr:row>
      <xdr:rowOff>215900</xdr:rowOff>
    </xdr:from>
    <xdr:to>
      <xdr:col>5</xdr:col>
      <xdr:colOff>292100</xdr:colOff>
      <xdr:row>92</xdr:row>
      <xdr:rowOff>70665</xdr:rowOff>
    </xdr:to>
    <xdr:sp macro="" textlink="">
      <xdr:nvSpPr>
        <xdr:cNvPr id="1440" name="Object 9" hidden="1">
          <a:extLst>
            <a:ext uri="{63B3BB69-23CF-44E3-9099-C40C66FF867C}">
              <a14:compatExt xmlns:a14="http://schemas.microsoft.com/office/drawing/2010/main" spid="_x0000_s1033"/>
            </a:ext>
          </a:extLst>
        </xdr:cNvPr>
        <xdr:cNvSpPr/>
      </xdr:nvSpPr>
      <xdr:spPr bwMode="auto">
        <a:xfrm>
          <a:off x="7088120" y="16412742"/>
          <a:ext cx="292100" cy="249224"/>
        </a:xfrm>
        <a:prstGeom prst="rect">
          <a:avLst/>
        </a:prstGeom>
        <a:noFill/>
        <a:ln w="9525">
          <a:miter lim="800000"/>
          <a:headEnd/>
          <a:tailEnd/>
        </a:ln>
      </xdr:spPr>
    </xdr:sp>
    <xdr:clientData/>
  </xdr:twoCellAnchor>
  <xdr:twoCellAnchor editAs="oneCell">
    <xdr:from>
      <xdr:col>5</xdr:col>
      <xdr:colOff>0</xdr:colOff>
      <xdr:row>91</xdr:row>
      <xdr:rowOff>215900</xdr:rowOff>
    </xdr:from>
    <xdr:to>
      <xdr:col>5</xdr:col>
      <xdr:colOff>292100</xdr:colOff>
      <xdr:row>93</xdr:row>
      <xdr:rowOff>70664</xdr:rowOff>
    </xdr:to>
    <xdr:sp macro="" textlink="">
      <xdr:nvSpPr>
        <xdr:cNvPr id="1441" name="Object 9" hidden="1">
          <a:extLst>
            <a:ext uri="{63B3BB69-23CF-44E3-9099-C40C66FF867C}">
              <a14:compatExt xmlns:a14="http://schemas.microsoft.com/office/drawing/2010/main" spid="_x0000_s1033"/>
            </a:ext>
          </a:extLst>
        </xdr:cNvPr>
        <xdr:cNvSpPr/>
      </xdr:nvSpPr>
      <xdr:spPr bwMode="auto">
        <a:xfrm>
          <a:off x="7088120" y="16412742"/>
          <a:ext cx="292100" cy="249224"/>
        </a:xfrm>
        <a:prstGeom prst="rect">
          <a:avLst/>
        </a:prstGeom>
        <a:noFill/>
        <a:ln w="9525">
          <a:miter lim="800000"/>
          <a:headEnd/>
          <a:tailEnd/>
        </a:ln>
      </xdr:spPr>
    </xdr:sp>
    <xdr:clientData/>
  </xdr:twoCellAnchor>
  <xdr:twoCellAnchor editAs="oneCell">
    <xdr:from>
      <xdr:col>5</xdr:col>
      <xdr:colOff>0</xdr:colOff>
      <xdr:row>80</xdr:row>
      <xdr:rowOff>215900</xdr:rowOff>
    </xdr:from>
    <xdr:to>
      <xdr:col>5</xdr:col>
      <xdr:colOff>292100</xdr:colOff>
      <xdr:row>82</xdr:row>
      <xdr:rowOff>70664</xdr:rowOff>
    </xdr:to>
    <xdr:sp macro="" textlink="">
      <xdr:nvSpPr>
        <xdr:cNvPr id="1442" name="Object 9" hidden="1">
          <a:extLst>
            <a:ext uri="{63B3BB69-23CF-44E3-9099-C40C66FF867C}">
              <a14:compatExt xmlns:a14="http://schemas.microsoft.com/office/drawing/2010/main" spid="_x0000_s1033"/>
            </a:ext>
          </a:extLst>
        </xdr:cNvPr>
        <xdr:cNvSpPr/>
      </xdr:nvSpPr>
      <xdr:spPr bwMode="auto">
        <a:xfrm>
          <a:off x="7088120" y="15045050"/>
          <a:ext cx="292100" cy="249224"/>
        </a:xfrm>
        <a:prstGeom prst="rect">
          <a:avLst/>
        </a:prstGeom>
        <a:noFill/>
        <a:ln w="9525">
          <a:miter lim="800000"/>
          <a:headEnd/>
          <a:tailEnd/>
        </a:ln>
      </xdr:spPr>
    </xdr:sp>
    <xdr:clientData/>
  </xdr:twoCellAnchor>
  <xdr:twoCellAnchor editAs="oneCell">
    <xdr:from>
      <xdr:col>5</xdr:col>
      <xdr:colOff>0</xdr:colOff>
      <xdr:row>81</xdr:row>
      <xdr:rowOff>215900</xdr:rowOff>
    </xdr:from>
    <xdr:to>
      <xdr:col>5</xdr:col>
      <xdr:colOff>292100</xdr:colOff>
      <xdr:row>83</xdr:row>
      <xdr:rowOff>70664</xdr:rowOff>
    </xdr:to>
    <xdr:sp macro="" textlink="">
      <xdr:nvSpPr>
        <xdr:cNvPr id="1443" name="Object 9" hidden="1">
          <a:extLst>
            <a:ext uri="{63B3BB69-23CF-44E3-9099-C40C66FF867C}">
              <a14:compatExt xmlns:a14="http://schemas.microsoft.com/office/drawing/2010/main" spid="_x0000_s1033"/>
            </a:ext>
          </a:extLst>
        </xdr:cNvPr>
        <xdr:cNvSpPr/>
      </xdr:nvSpPr>
      <xdr:spPr bwMode="auto">
        <a:xfrm>
          <a:off x="7088120" y="15045050"/>
          <a:ext cx="292100" cy="249224"/>
        </a:xfrm>
        <a:prstGeom prst="rect">
          <a:avLst/>
        </a:prstGeom>
        <a:noFill/>
        <a:ln w="9525">
          <a:miter lim="800000"/>
          <a:headEnd/>
          <a:tailEnd/>
        </a:ln>
      </xdr:spPr>
    </xdr:sp>
    <xdr:clientData/>
  </xdr:twoCellAnchor>
  <xdr:twoCellAnchor editAs="oneCell">
    <xdr:from>
      <xdr:col>5</xdr:col>
      <xdr:colOff>0</xdr:colOff>
      <xdr:row>82</xdr:row>
      <xdr:rowOff>215900</xdr:rowOff>
    </xdr:from>
    <xdr:to>
      <xdr:col>5</xdr:col>
      <xdr:colOff>292100</xdr:colOff>
      <xdr:row>84</xdr:row>
      <xdr:rowOff>70664</xdr:rowOff>
    </xdr:to>
    <xdr:sp macro="" textlink="">
      <xdr:nvSpPr>
        <xdr:cNvPr id="1444" name="Object 9" hidden="1">
          <a:extLst>
            <a:ext uri="{63B3BB69-23CF-44E3-9099-C40C66FF867C}">
              <a14:compatExt xmlns:a14="http://schemas.microsoft.com/office/drawing/2010/main" spid="_x0000_s1033"/>
            </a:ext>
          </a:extLst>
        </xdr:cNvPr>
        <xdr:cNvSpPr/>
      </xdr:nvSpPr>
      <xdr:spPr bwMode="auto">
        <a:xfrm>
          <a:off x="7088120" y="15045050"/>
          <a:ext cx="292100" cy="249224"/>
        </a:xfrm>
        <a:prstGeom prst="rect">
          <a:avLst/>
        </a:prstGeom>
        <a:noFill/>
        <a:ln w="9525">
          <a:miter lim="800000"/>
          <a:headEnd/>
          <a:tailEnd/>
        </a:ln>
      </xdr:spPr>
    </xdr:sp>
    <xdr:clientData/>
  </xdr:twoCellAnchor>
  <xdr:twoCellAnchor editAs="oneCell">
    <xdr:from>
      <xdr:col>5</xdr:col>
      <xdr:colOff>0</xdr:colOff>
      <xdr:row>76</xdr:row>
      <xdr:rowOff>215900</xdr:rowOff>
    </xdr:from>
    <xdr:to>
      <xdr:col>5</xdr:col>
      <xdr:colOff>292100</xdr:colOff>
      <xdr:row>78</xdr:row>
      <xdr:rowOff>70663</xdr:rowOff>
    </xdr:to>
    <xdr:sp macro="" textlink="">
      <xdr:nvSpPr>
        <xdr:cNvPr id="1445" name="Object 9" hidden="1">
          <a:extLst>
            <a:ext uri="{63B3BB69-23CF-44E3-9099-C40C66FF867C}">
              <a14:compatExt xmlns:a14="http://schemas.microsoft.com/office/drawing/2010/main" spid="_x0000_s1033"/>
            </a:ext>
          </a:extLst>
        </xdr:cNvPr>
        <xdr:cNvSpPr/>
      </xdr:nvSpPr>
      <xdr:spPr bwMode="auto">
        <a:xfrm>
          <a:off x="7088120" y="14437186"/>
          <a:ext cx="292100" cy="249224"/>
        </a:xfrm>
        <a:prstGeom prst="rect">
          <a:avLst/>
        </a:prstGeom>
        <a:noFill/>
        <a:ln w="9525">
          <a:miter lim="800000"/>
          <a:headEnd/>
          <a:tailEnd/>
        </a:ln>
      </xdr:spPr>
    </xdr:sp>
    <xdr:clientData/>
  </xdr:twoCellAnchor>
  <xdr:twoCellAnchor editAs="oneCell">
    <xdr:from>
      <xdr:col>5</xdr:col>
      <xdr:colOff>0</xdr:colOff>
      <xdr:row>56</xdr:row>
      <xdr:rowOff>215900</xdr:rowOff>
    </xdr:from>
    <xdr:to>
      <xdr:col>5</xdr:col>
      <xdr:colOff>292100</xdr:colOff>
      <xdr:row>58</xdr:row>
      <xdr:rowOff>70663</xdr:rowOff>
    </xdr:to>
    <xdr:sp macro="" textlink="">
      <xdr:nvSpPr>
        <xdr:cNvPr id="1446" name="Object 9" hidden="1">
          <a:extLst>
            <a:ext uri="{63B3BB69-23CF-44E3-9099-C40C66FF867C}">
              <a14:compatExt xmlns:a14="http://schemas.microsoft.com/office/drawing/2010/main" spid="_x0000_s1033"/>
            </a:ext>
          </a:extLst>
        </xdr:cNvPr>
        <xdr:cNvSpPr/>
      </xdr:nvSpPr>
      <xdr:spPr bwMode="auto">
        <a:xfrm>
          <a:off x="7088120" y="11397870"/>
          <a:ext cx="292100" cy="249224"/>
        </a:xfrm>
        <a:prstGeom prst="rect">
          <a:avLst/>
        </a:prstGeom>
        <a:noFill/>
        <a:ln w="9525">
          <a:miter lim="800000"/>
          <a:headEnd/>
          <a:tailEnd/>
        </a:ln>
      </xdr:spPr>
    </xdr:sp>
    <xdr:clientData/>
  </xdr:twoCellAnchor>
  <xdr:twoCellAnchor editAs="oneCell">
    <xdr:from>
      <xdr:col>5</xdr:col>
      <xdr:colOff>0</xdr:colOff>
      <xdr:row>57</xdr:row>
      <xdr:rowOff>215900</xdr:rowOff>
    </xdr:from>
    <xdr:to>
      <xdr:col>5</xdr:col>
      <xdr:colOff>292100</xdr:colOff>
      <xdr:row>59</xdr:row>
      <xdr:rowOff>70665</xdr:rowOff>
    </xdr:to>
    <xdr:sp macro="" textlink="">
      <xdr:nvSpPr>
        <xdr:cNvPr id="1447" name="Object 9" hidden="1">
          <a:extLst>
            <a:ext uri="{63B3BB69-23CF-44E3-9099-C40C66FF867C}">
              <a14:compatExt xmlns:a14="http://schemas.microsoft.com/office/drawing/2010/main" spid="_x0000_s1033"/>
            </a:ext>
          </a:extLst>
        </xdr:cNvPr>
        <xdr:cNvSpPr/>
      </xdr:nvSpPr>
      <xdr:spPr bwMode="auto">
        <a:xfrm>
          <a:off x="7088120" y="11397870"/>
          <a:ext cx="292100" cy="249224"/>
        </a:xfrm>
        <a:prstGeom prst="rect">
          <a:avLst/>
        </a:prstGeom>
        <a:noFill/>
        <a:ln w="9525">
          <a:miter lim="800000"/>
          <a:headEnd/>
          <a:tailEnd/>
        </a:ln>
      </xdr:spPr>
    </xdr:sp>
    <xdr:clientData/>
  </xdr:twoCellAnchor>
  <xdr:twoCellAnchor editAs="oneCell">
    <xdr:from>
      <xdr:col>5</xdr:col>
      <xdr:colOff>0</xdr:colOff>
      <xdr:row>58</xdr:row>
      <xdr:rowOff>215900</xdr:rowOff>
    </xdr:from>
    <xdr:to>
      <xdr:col>5</xdr:col>
      <xdr:colOff>292100</xdr:colOff>
      <xdr:row>60</xdr:row>
      <xdr:rowOff>70665</xdr:rowOff>
    </xdr:to>
    <xdr:sp macro="" textlink="">
      <xdr:nvSpPr>
        <xdr:cNvPr id="1448" name="Object 9" hidden="1">
          <a:extLst>
            <a:ext uri="{63B3BB69-23CF-44E3-9099-C40C66FF867C}">
              <a14:compatExt xmlns:a14="http://schemas.microsoft.com/office/drawing/2010/main" spid="_x0000_s1033"/>
            </a:ext>
          </a:extLst>
        </xdr:cNvPr>
        <xdr:cNvSpPr/>
      </xdr:nvSpPr>
      <xdr:spPr bwMode="auto">
        <a:xfrm>
          <a:off x="7088120" y="11549836"/>
          <a:ext cx="292100" cy="249224"/>
        </a:xfrm>
        <a:prstGeom prst="rect">
          <a:avLst/>
        </a:prstGeom>
        <a:noFill/>
        <a:ln w="9525">
          <a:miter lim="800000"/>
          <a:headEnd/>
          <a:tailEnd/>
        </a:ln>
      </xdr:spPr>
    </xdr:sp>
    <xdr:clientData/>
  </xdr:twoCellAnchor>
  <xdr:twoCellAnchor editAs="oneCell">
    <xdr:from>
      <xdr:col>5</xdr:col>
      <xdr:colOff>0</xdr:colOff>
      <xdr:row>58</xdr:row>
      <xdr:rowOff>215900</xdr:rowOff>
    </xdr:from>
    <xdr:to>
      <xdr:col>5</xdr:col>
      <xdr:colOff>292100</xdr:colOff>
      <xdr:row>60</xdr:row>
      <xdr:rowOff>70665</xdr:rowOff>
    </xdr:to>
    <xdr:sp macro="" textlink="">
      <xdr:nvSpPr>
        <xdr:cNvPr id="1449" name="Object 9" hidden="1">
          <a:extLst>
            <a:ext uri="{63B3BB69-23CF-44E3-9099-C40C66FF867C}">
              <a14:compatExt xmlns:a14="http://schemas.microsoft.com/office/drawing/2010/main" spid="_x0000_s1033"/>
            </a:ext>
          </a:extLst>
        </xdr:cNvPr>
        <xdr:cNvSpPr/>
      </xdr:nvSpPr>
      <xdr:spPr bwMode="auto">
        <a:xfrm>
          <a:off x="7088120" y="11397870"/>
          <a:ext cx="292100" cy="249224"/>
        </a:xfrm>
        <a:prstGeom prst="rect">
          <a:avLst/>
        </a:prstGeom>
        <a:noFill/>
        <a:ln w="9525">
          <a:miter lim="800000"/>
          <a:headEnd/>
          <a:tailEnd/>
        </a:ln>
      </xdr:spPr>
    </xdr:sp>
    <xdr:clientData/>
  </xdr:twoCellAnchor>
  <xdr:twoCellAnchor editAs="oneCell">
    <xdr:from>
      <xdr:col>5</xdr:col>
      <xdr:colOff>0</xdr:colOff>
      <xdr:row>59</xdr:row>
      <xdr:rowOff>215900</xdr:rowOff>
    </xdr:from>
    <xdr:to>
      <xdr:col>5</xdr:col>
      <xdr:colOff>292100</xdr:colOff>
      <xdr:row>61</xdr:row>
      <xdr:rowOff>70664</xdr:rowOff>
    </xdr:to>
    <xdr:sp macro="" textlink="">
      <xdr:nvSpPr>
        <xdr:cNvPr id="1450" name="Object 9" hidden="1">
          <a:extLst>
            <a:ext uri="{63B3BB69-23CF-44E3-9099-C40C66FF867C}">
              <a14:compatExt xmlns:a14="http://schemas.microsoft.com/office/drawing/2010/main" spid="_x0000_s1033"/>
            </a:ext>
          </a:extLst>
        </xdr:cNvPr>
        <xdr:cNvSpPr/>
      </xdr:nvSpPr>
      <xdr:spPr bwMode="auto">
        <a:xfrm>
          <a:off x="7088120" y="11549836"/>
          <a:ext cx="292100" cy="249224"/>
        </a:xfrm>
        <a:prstGeom prst="rect">
          <a:avLst/>
        </a:prstGeom>
        <a:noFill/>
        <a:ln w="9525">
          <a:miter lim="800000"/>
          <a:headEnd/>
          <a:tailEnd/>
        </a:ln>
      </xdr:spPr>
    </xdr:sp>
    <xdr:clientData/>
  </xdr:twoCellAnchor>
  <xdr:twoCellAnchor editAs="oneCell">
    <xdr:from>
      <xdr:col>5</xdr:col>
      <xdr:colOff>0</xdr:colOff>
      <xdr:row>59</xdr:row>
      <xdr:rowOff>215900</xdr:rowOff>
    </xdr:from>
    <xdr:to>
      <xdr:col>5</xdr:col>
      <xdr:colOff>292100</xdr:colOff>
      <xdr:row>61</xdr:row>
      <xdr:rowOff>70664</xdr:rowOff>
    </xdr:to>
    <xdr:sp macro="" textlink="">
      <xdr:nvSpPr>
        <xdr:cNvPr id="1451" name="Object 9" hidden="1">
          <a:extLst>
            <a:ext uri="{63B3BB69-23CF-44E3-9099-C40C66FF867C}">
              <a14:compatExt xmlns:a14="http://schemas.microsoft.com/office/drawing/2010/main" spid="_x0000_s1033"/>
            </a:ext>
          </a:extLst>
        </xdr:cNvPr>
        <xdr:cNvSpPr/>
      </xdr:nvSpPr>
      <xdr:spPr bwMode="auto">
        <a:xfrm>
          <a:off x="7088120" y="11397870"/>
          <a:ext cx="292100" cy="249224"/>
        </a:xfrm>
        <a:prstGeom prst="rect">
          <a:avLst/>
        </a:prstGeom>
        <a:noFill/>
        <a:ln w="9525">
          <a:miter lim="800000"/>
          <a:headEnd/>
          <a:tailEnd/>
        </a:ln>
      </xdr:spPr>
    </xdr:sp>
    <xdr:clientData/>
  </xdr:twoCellAnchor>
  <xdr:twoCellAnchor editAs="oneCell">
    <xdr:from>
      <xdr:col>5</xdr:col>
      <xdr:colOff>0</xdr:colOff>
      <xdr:row>60</xdr:row>
      <xdr:rowOff>215900</xdr:rowOff>
    </xdr:from>
    <xdr:to>
      <xdr:col>5</xdr:col>
      <xdr:colOff>292100</xdr:colOff>
      <xdr:row>62</xdr:row>
      <xdr:rowOff>70664</xdr:rowOff>
    </xdr:to>
    <xdr:sp macro="" textlink="">
      <xdr:nvSpPr>
        <xdr:cNvPr id="1452" name="Object 9" hidden="1">
          <a:extLst>
            <a:ext uri="{63B3BB69-23CF-44E3-9099-C40C66FF867C}">
              <a14:compatExt xmlns:a14="http://schemas.microsoft.com/office/drawing/2010/main" spid="_x0000_s1033"/>
            </a:ext>
          </a:extLst>
        </xdr:cNvPr>
        <xdr:cNvSpPr/>
      </xdr:nvSpPr>
      <xdr:spPr bwMode="auto">
        <a:xfrm>
          <a:off x="7088120" y="11549836"/>
          <a:ext cx="292100" cy="249224"/>
        </a:xfrm>
        <a:prstGeom prst="rect">
          <a:avLst/>
        </a:prstGeom>
        <a:noFill/>
        <a:ln w="9525">
          <a:miter lim="800000"/>
          <a:headEnd/>
          <a:tailEnd/>
        </a:ln>
      </xdr:spPr>
    </xdr:sp>
    <xdr:clientData/>
  </xdr:twoCellAnchor>
  <xdr:twoCellAnchor editAs="oneCell">
    <xdr:from>
      <xdr:col>5</xdr:col>
      <xdr:colOff>0</xdr:colOff>
      <xdr:row>60</xdr:row>
      <xdr:rowOff>215900</xdr:rowOff>
    </xdr:from>
    <xdr:to>
      <xdr:col>5</xdr:col>
      <xdr:colOff>292100</xdr:colOff>
      <xdr:row>62</xdr:row>
      <xdr:rowOff>70664</xdr:rowOff>
    </xdr:to>
    <xdr:sp macro="" textlink="">
      <xdr:nvSpPr>
        <xdr:cNvPr id="1453" name="Object 9" hidden="1">
          <a:extLst>
            <a:ext uri="{63B3BB69-23CF-44E3-9099-C40C66FF867C}">
              <a14:compatExt xmlns:a14="http://schemas.microsoft.com/office/drawing/2010/main" spid="_x0000_s1033"/>
            </a:ext>
          </a:extLst>
        </xdr:cNvPr>
        <xdr:cNvSpPr/>
      </xdr:nvSpPr>
      <xdr:spPr bwMode="auto">
        <a:xfrm>
          <a:off x="7088120" y="11397870"/>
          <a:ext cx="292100" cy="249224"/>
        </a:xfrm>
        <a:prstGeom prst="rect">
          <a:avLst/>
        </a:prstGeom>
        <a:noFill/>
        <a:ln w="9525">
          <a:miter lim="800000"/>
          <a:headEnd/>
          <a:tailEnd/>
        </a:ln>
      </xdr:spPr>
    </xdr:sp>
    <xdr:clientData/>
  </xdr:twoCellAnchor>
  <xdr:twoCellAnchor editAs="oneCell">
    <xdr:from>
      <xdr:col>5</xdr:col>
      <xdr:colOff>0</xdr:colOff>
      <xdr:row>61</xdr:row>
      <xdr:rowOff>215900</xdr:rowOff>
    </xdr:from>
    <xdr:to>
      <xdr:col>5</xdr:col>
      <xdr:colOff>292100</xdr:colOff>
      <xdr:row>63</xdr:row>
      <xdr:rowOff>70663</xdr:rowOff>
    </xdr:to>
    <xdr:sp macro="" textlink="">
      <xdr:nvSpPr>
        <xdr:cNvPr id="1454" name="Object 9" hidden="1">
          <a:extLst>
            <a:ext uri="{63B3BB69-23CF-44E3-9099-C40C66FF867C}">
              <a14:compatExt xmlns:a14="http://schemas.microsoft.com/office/drawing/2010/main" spid="_x0000_s1033"/>
            </a:ext>
          </a:extLst>
        </xdr:cNvPr>
        <xdr:cNvSpPr/>
      </xdr:nvSpPr>
      <xdr:spPr bwMode="auto">
        <a:xfrm>
          <a:off x="7088120" y="11549836"/>
          <a:ext cx="292100" cy="249224"/>
        </a:xfrm>
        <a:prstGeom prst="rect">
          <a:avLst/>
        </a:prstGeom>
        <a:noFill/>
        <a:ln w="9525">
          <a:miter lim="800000"/>
          <a:headEnd/>
          <a:tailEnd/>
        </a:ln>
      </xdr:spPr>
    </xdr:sp>
    <xdr:clientData/>
  </xdr:twoCellAnchor>
  <xdr:twoCellAnchor editAs="oneCell">
    <xdr:from>
      <xdr:col>5</xdr:col>
      <xdr:colOff>0</xdr:colOff>
      <xdr:row>61</xdr:row>
      <xdr:rowOff>215900</xdr:rowOff>
    </xdr:from>
    <xdr:to>
      <xdr:col>5</xdr:col>
      <xdr:colOff>292100</xdr:colOff>
      <xdr:row>63</xdr:row>
      <xdr:rowOff>70663</xdr:rowOff>
    </xdr:to>
    <xdr:sp macro="" textlink="">
      <xdr:nvSpPr>
        <xdr:cNvPr id="1455" name="Object 9" hidden="1">
          <a:extLst>
            <a:ext uri="{63B3BB69-23CF-44E3-9099-C40C66FF867C}">
              <a14:compatExt xmlns:a14="http://schemas.microsoft.com/office/drawing/2010/main" spid="_x0000_s1033"/>
            </a:ext>
          </a:extLst>
        </xdr:cNvPr>
        <xdr:cNvSpPr/>
      </xdr:nvSpPr>
      <xdr:spPr bwMode="auto">
        <a:xfrm>
          <a:off x="7088120" y="11397870"/>
          <a:ext cx="292100" cy="249224"/>
        </a:xfrm>
        <a:prstGeom prst="rect">
          <a:avLst/>
        </a:prstGeom>
        <a:noFill/>
        <a:ln w="9525">
          <a:miter lim="800000"/>
          <a:headEnd/>
          <a:tailEnd/>
        </a:ln>
      </xdr:spPr>
    </xdr:sp>
    <xdr:clientData/>
  </xdr:twoCellAnchor>
  <xdr:twoCellAnchor editAs="oneCell">
    <xdr:from>
      <xdr:col>5</xdr:col>
      <xdr:colOff>0</xdr:colOff>
      <xdr:row>62</xdr:row>
      <xdr:rowOff>215900</xdr:rowOff>
    </xdr:from>
    <xdr:to>
      <xdr:col>5</xdr:col>
      <xdr:colOff>292100</xdr:colOff>
      <xdr:row>64</xdr:row>
      <xdr:rowOff>70665</xdr:rowOff>
    </xdr:to>
    <xdr:sp macro="" textlink="">
      <xdr:nvSpPr>
        <xdr:cNvPr id="1456" name="Object 9" hidden="1">
          <a:extLst>
            <a:ext uri="{63B3BB69-23CF-44E3-9099-C40C66FF867C}">
              <a14:compatExt xmlns:a14="http://schemas.microsoft.com/office/drawing/2010/main" spid="_x0000_s1033"/>
            </a:ext>
          </a:extLst>
        </xdr:cNvPr>
        <xdr:cNvSpPr/>
      </xdr:nvSpPr>
      <xdr:spPr bwMode="auto">
        <a:xfrm>
          <a:off x="7088120" y="11549836"/>
          <a:ext cx="292100" cy="249224"/>
        </a:xfrm>
        <a:prstGeom prst="rect">
          <a:avLst/>
        </a:prstGeom>
        <a:noFill/>
        <a:ln w="9525">
          <a:miter lim="800000"/>
          <a:headEnd/>
          <a:tailEnd/>
        </a:ln>
      </xdr:spPr>
    </xdr:sp>
    <xdr:clientData/>
  </xdr:twoCellAnchor>
  <xdr:twoCellAnchor editAs="oneCell">
    <xdr:from>
      <xdr:col>5</xdr:col>
      <xdr:colOff>0</xdr:colOff>
      <xdr:row>62</xdr:row>
      <xdr:rowOff>215900</xdr:rowOff>
    </xdr:from>
    <xdr:to>
      <xdr:col>5</xdr:col>
      <xdr:colOff>292100</xdr:colOff>
      <xdr:row>64</xdr:row>
      <xdr:rowOff>70665</xdr:rowOff>
    </xdr:to>
    <xdr:sp macro="" textlink="">
      <xdr:nvSpPr>
        <xdr:cNvPr id="1457" name="Object 9" hidden="1">
          <a:extLst>
            <a:ext uri="{63B3BB69-23CF-44E3-9099-C40C66FF867C}">
              <a14:compatExt xmlns:a14="http://schemas.microsoft.com/office/drawing/2010/main" spid="_x0000_s1033"/>
            </a:ext>
          </a:extLst>
        </xdr:cNvPr>
        <xdr:cNvSpPr/>
      </xdr:nvSpPr>
      <xdr:spPr bwMode="auto">
        <a:xfrm>
          <a:off x="7088120" y="11397870"/>
          <a:ext cx="292100" cy="249224"/>
        </a:xfrm>
        <a:prstGeom prst="rect">
          <a:avLst/>
        </a:prstGeom>
        <a:noFill/>
        <a:ln w="9525">
          <a:miter lim="800000"/>
          <a:headEnd/>
          <a:tailEnd/>
        </a:ln>
      </xdr:spPr>
    </xdr:sp>
    <xdr:clientData/>
  </xdr:twoCellAnchor>
  <xdr:twoCellAnchor editAs="oneCell">
    <xdr:from>
      <xdr:col>5</xdr:col>
      <xdr:colOff>0</xdr:colOff>
      <xdr:row>63</xdr:row>
      <xdr:rowOff>215900</xdr:rowOff>
    </xdr:from>
    <xdr:to>
      <xdr:col>5</xdr:col>
      <xdr:colOff>292100</xdr:colOff>
      <xdr:row>65</xdr:row>
      <xdr:rowOff>70665</xdr:rowOff>
    </xdr:to>
    <xdr:sp macro="" textlink="">
      <xdr:nvSpPr>
        <xdr:cNvPr id="1458" name="Object 9" hidden="1">
          <a:extLst>
            <a:ext uri="{63B3BB69-23CF-44E3-9099-C40C66FF867C}">
              <a14:compatExt xmlns:a14="http://schemas.microsoft.com/office/drawing/2010/main" spid="_x0000_s1033"/>
            </a:ext>
          </a:extLst>
        </xdr:cNvPr>
        <xdr:cNvSpPr/>
      </xdr:nvSpPr>
      <xdr:spPr bwMode="auto">
        <a:xfrm>
          <a:off x="7088120" y="11549836"/>
          <a:ext cx="292100" cy="249224"/>
        </a:xfrm>
        <a:prstGeom prst="rect">
          <a:avLst/>
        </a:prstGeom>
        <a:noFill/>
        <a:ln w="9525">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62</xdr:row>
      <xdr:rowOff>215900</xdr:rowOff>
    </xdr:from>
    <xdr:to>
      <xdr:col>5</xdr:col>
      <xdr:colOff>292100</xdr:colOff>
      <xdr:row>64</xdr:row>
      <xdr:rowOff>59592</xdr:rowOff>
    </xdr:to>
    <xdr:sp macro="" textlink="">
      <xdr:nvSpPr>
        <xdr:cNvPr id="2" name="Object 9" hidden="1">
          <a:extLst>
            <a:ext uri="{63B3BB69-23CF-44E3-9099-C40C66FF867C}">
              <a14:compatExt xmlns:a14="http://schemas.microsoft.com/office/drawing/2010/main" spid="_x0000_s1033"/>
            </a:ext>
          </a:extLst>
        </xdr:cNvPr>
        <xdr:cNvSpPr/>
      </xdr:nvSpPr>
      <xdr:spPr bwMode="auto">
        <a:xfrm>
          <a:off x="7086600" y="10210800"/>
          <a:ext cx="292100" cy="250092"/>
        </a:xfrm>
        <a:prstGeom prst="rect">
          <a:avLst/>
        </a:prstGeom>
        <a:noFill/>
        <a:ln w="9525">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64</xdr:row>
      <xdr:rowOff>215900</xdr:rowOff>
    </xdr:from>
    <xdr:to>
      <xdr:col>5</xdr:col>
      <xdr:colOff>292100</xdr:colOff>
      <xdr:row>66</xdr:row>
      <xdr:rowOff>63500</xdr:rowOff>
    </xdr:to>
    <xdr:sp macro="" textlink="">
      <xdr:nvSpPr>
        <xdr:cNvPr id="2" name="Object 9" hidden="1">
          <a:extLst>
            <a:ext uri="{63B3BB69-23CF-44E3-9099-C40C66FF867C}">
              <a14:compatExt xmlns:a14="http://schemas.microsoft.com/office/drawing/2010/main" spid="_x0000_s1033"/>
            </a:ext>
          </a:extLst>
        </xdr:cNvPr>
        <xdr:cNvSpPr/>
      </xdr:nvSpPr>
      <xdr:spPr bwMode="auto">
        <a:xfrm>
          <a:off x="7086600" y="11899900"/>
          <a:ext cx="292100" cy="254000"/>
        </a:xfrm>
        <a:prstGeom prst="rect">
          <a:avLst/>
        </a:prstGeom>
        <a:noFill/>
        <a:ln w="9525">
          <a:miter lim="800000"/>
          <a:headEnd/>
          <a:tailEnd/>
        </a:ln>
      </xdr:spPr>
    </xdr:sp>
    <xdr:clientData/>
  </xdr:twoCellAnchor>
  <xdr:twoCellAnchor editAs="oneCell">
    <xdr:from>
      <xdr:col>5</xdr:col>
      <xdr:colOff>0</xdr:colOff>
      <xdr:row>62</xdr:row>
      <xdr:rowOff>215900</xdr:rowOff>
    </xdr:from>
    <xdr:to>
      <xdr:col>5</xdr:col>
      <xdr:colOff>292100</xdr:colOff>
      <xdr:row>64</xdr:row>
      <xdr:rowOff>59592</xdr:rowOff>
    </xdr:to>
    <xdr:sp macro="" textlink="">
      <xdr:nvSpPr>
        <xdr:cNvPr id="3" name="Object 9" hidden="1">
          <a:extLst>
            <a:ext uri="{63B3BB69-23CF-44E3-9099-C40C66FF867C}">
              <a14:compatExt xmlns:a14="http://schemas.microsoft.com/office/drawing/2010/main" spid="_x0000_s1033"/>
            </a:ext>
          </a:extLst>
        </xdr:cNvPr>
        <xdr:cNvSpPr/>
      </xdr:nvSpPr>
      <xdr:spPr bwMode="auto">
        <a:xfrm>
          <a:off x="13309600" y="12001500"/>
          <a:ext cx="292100" cy="250092"/>
        </a:xfrm>
        <a:prstGeom prst="rect">
          <a:avLst/>
        </a:prstGeom>
        <a:noFill/>
        <a:ln w="9525">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61</xdr:row>
      <xdr:rowOff>215900</xdr:rowOff>
    </xdr:from>
    <xdr:to>
      <xdr:col>5</xdr:col>
      <xdr:colOff>292100</xdr:colOff>
      <xdr:row>63</xdr:row>
      <xdr:rowOff>59591</xdr:rowOff>
    </xdr:to>
    <xdr:sp macro="" textlink="">
      <xdr:nvSpPr>
        <xdr:cNvPr id="2" name="Object 9" hidden="1">
          <a:extLst>
            <a:ext uri="{63B3BB69-23CF-44E3-9099-C40C66FF867C}">
              <a14:compatExt xmlns:a14="http://schemas.microsoft.com/office/drawing/2010/main" spid="_x0000_s1033"/>
            </a:ext>
          </a:extLst>
        </xdr:cNvPr>
        <xdr:cNvSpPr/>
      </xdr:nvSpPr>
      <xdr:spPr bwMode="auto">
        <a:xfrm>
          <a:off x="7086600" y="12052300"/>
          <a:ext cx="292100" cy="250091"/>
        </a:xfrm>
        <a:prstGeom prst="rect">
          <a:avLst/>
        </a:prstGeom>
        <a:noFill/>
        <a:ln w="9525">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63</xdr:row>
      <xdr:rowOff>215900</xdr:rowOff>
    </xdr:from>
    <xdr:to>
      <xdr:col>5</xdr:col>
      <xdr:colOff>292100</xdr:colOff>
      <xdr:row>64</xdr:row>
      <xdr:rowOff>161193</xdr:rowOff>
    </xdr:to>
    <xdr:sp macro="" textlink="">
      <xdr:nvSpPr>
        <xdr:cNvPr id="2" name="Object 9" hidden="1">
          <a:extLst>
            <a:ext uri="{63B3BB69-23CF-44E3-9099-C40C66FF867C}">
              <a14:compatExt xmlns:a14="http://schemas.microsoft.com/office/drawing/2010/main" spid="_x0000_s1033"/>
            </a:ext>
          </a:extLst>
        </xdr:cNvPr>
        <xdr:cNvSpPr/>
      </xdr:nvSpPr>
      <xdr:spPr bwMode="auto">
        <a:xfrm>
          <a:off x="7086600" y="11747500"/>
          <a:ext cx="292100" cy="250093"/>
        </a:xfrm>
        <a:prstGeom prst="rect">
          <a:avLst/>
        </a:prstGeom>
        <a:noFill/>
        <a:ln w="9525">
          <a:miter lim="800000"/>
          <a:headEnd/>
          <a:tailEnd/>
        </a:ln>
      </xdr:spPr>
    </xdr:sp>
    <xdr:clientData/>
  </xdr:twoCellAnchor>
  <xdr:twoCellAnchor editAs="oneCell">
    <xdr:from>
      <xdr:col>5</xdr:col>
      <xdr:colOff>0</xdr:colOff>
      <xdr:row>62</xdr:row>
      <xdr:rowOff>215900</xdr:rowOff>
    </xdr:from>
    <xdr:to>
      <xdr:col>5</xdr:col>
      <xdr:colOff>292100</xdr:colOff>
      <xdr:row>62</xdr:row>
      <xdr:rowOff>228458</xdr:rowOff>
    </xdr:to>
    <xdr:sp macro="" textlink="">
      <xdr:nvSpPr>
        <xdr:cNvPr id="3" name="Object 9" hidden="1">
          <a:extLst>
            <a:ext uri="{63B3BB69-23CF-44E3-9099-C40C66FF867C}">
              <a14:compatExt xmlns:a14="http://schemas.microsoft.com/office/drawing/2010/main" spid="_x0000_s1033"/>
            </a:ext>
          </a:extLst>
        </xdr:cNvPr>
        <xdr:cNvSpPr/>
      </xdr:nvSpPr>
      <xdr:spPr bwMode="auto">
        <a:xfrm>
          <a:off x="13309600" y="12001500"/>
          <a:ext cx="292100" cy="250092"/>
        </a:xfrm>
        <a:prstGeom prst="rect">
          <a:avLst/>
        </a:prstGeom>
        <a:noFill/>
        <a:ln w="9525">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57</xdr:row>
      <xdr:rowOff>215900</xdr:rowOff>
    </xdr:from>
    <xdr:to>
      <xdr:col>5</xdr:col>
      <xdr:colOff>292100</xdr:colOff>
      <xdr:row>58</xdr:row>
      <xdr:rowOff>269143</xdr:rowOff>
    </xdr:to>
    <xdr:sp macro="" textlink="">
      <xdr:nvSpPr>
        <xdr:cNvPr id="2" name="Object 9" hidden="1">
          <a:extLst>
            <a:ext uri="{63B3BB69-23CF-44E3-9099-C40C66FF867C}">
              <a14:compatExt xmlns:a14="http://schemas.microsoft.com/office/drawing/2010/main" spid="_x0000_s1033"/>
            </a:ext>
          </a:extLst>
        </xdr:cNvPr>
        <xdr:cNvSpPr/>
      </xdr:nvSpPr>
      <xdr:spPr bwMode="auto">
        <a:xfrm>
          <a:off x="7086600" y="12052300"/>
          <a:ext cx="292100" cy="250093"/>
        </a:xfrm>
        <a:prstGeom prst="rect">
          <a:avLst/>
        </a:prstGeom>
        <a:noFill/>
        <a:ln w="9525">
          <a:miter lim="800000"/>
          <a:headEnd/>
          <a:tailEnd/>
        </a:ln>
      </xdr:spPr>
    </xdr:sp>
    <xdr:clientData/>
  </xdr:twoCellAnchor>
  <xdr:twoCellAnchor editAs="oneCell">
    <xdr:from>
      <xdr:col>5</xdr:col>
      <xdr:colOff>0</xdr:colOff>
      <xdr:row>58</xdr:row>
      <xdr:rowOff>215900</xdr:rowOff>
    </xdr:from>
    <xdr:to>
      <xdr:col>5</xdr:col>
      <xdr:colOff>292100</xdr:colOff>
      <xdr:row>59</xdr:row>
      <xdr:rowOff>126268</xdr:rowOff>
    </xdr:to>
    <xdr:sp macro="" textlink="">
      <xdr:nvSpPr>
        <xdr:cNvPr id="3" name="Object 9" hidden="1">
          <a:extLst>
            <a:ext uri="{63B3BB69-23CF-44E3-9099-C40C66FF867C}">
              <a14:compatExt xmlns:a14="http://schemas.microsoft.com/office/drawing/2010/main" spid="_x0000_s1033"/>
            </a:ext>
          </a:extLst>
        </xdr:cNvPr>
        <xdr:cNvSpPr/>
      </xdr:nvSpPr>
      <xdr:spPr bwMode="auto">
        <a:xfrm>
          <a:off x="12420600" y="11277600"/>
          <a:ext cx="292100" cy="250093"/>
        </a:xfrm>
        <a:prstGeom prst="rect">
          <a:avLst/>
        </a:prstGeom>
        <a:noFill/>
        <a:ln w="9525">
          <a:miter lim="800000"/>
          <a:headEnd/>
          <a:tailEnd/>
        </a:ln>
      </xdr:spPr>
    </xdr:sp>
    <xdr:clientData/>
  </xdr:twoCellAnchor>
  <xdr:twoCellAnchor editAs="oneCell">
    <xdr:from>
      <xdr:col>5</xdr:col>
      <xdr:colOff>0</xdr:colOff>
      <xdr:row>59</xdr:row>
      <xdr:rowOff>215900</xdr:rowOff>
    </xdr:from>
    <xdr:to>
      <xdr:col>5</xdr:col>
      <xdr:colOff>292100</xdr:colOff>
      <xdr:row>61</xdr:row>
      <xdr:rowOff>59593</xdr:rowOff>
    </xdr:to>
    <xdr:sp macro="" textlink="">
      <xdr:nvSpPr>
        <xdr:cNvPr id="4" name="Object 9" hidden="1">
          <a:extLst>
            <a:ext uri="{63B3BB69-23CF-44E3-9099-C40C66FF867C}">
              <a14:compatExt xmlns:a14="http://schemas.microsoft.com/office/drawing/2010/main" spid="_x0000_s1033"/>
            </a:ext>
          </a:extLst>
        </xdr:cNvPr>
        <xdr:cNvSpPr/>
      </xdr:nvSpPr>
      <xdr:spPr bwMode="auto">
        <a:xfrm>
          <a:off x="12420600" y="11277600"/>
          <a:ext cx="292100" cy="250093"/>
        </a:xfrm>
        <a:prstGeom prst="rect">
          <a:avLst/>
        </a:prstGeom>
        <a:noFill/>
        <a:ln w="9525">
          <a:miter lim="800000"/>
          <a:headEnd/>
          <a:tailEnd/>
        </a:ln>
      </xdr:spPr>
    </xdr:sp>
    <xdr:clientData/>
  </xdr:twoCellAnchor>
  <xdr:twoCellAnchor editAs="oneCell">
    <xdr:from>
      <xdr:col>5</xdr:col>
      <xdr:colOff>0</xdr:colOff>
      <xdr:row>60</xdr:row>
      <xdr:rowOff>215900</xdr:rowOff>
    </xdr:from>
    <xdr:to>
      <xdr:col>5</xdr:col>
      <xdr:colOff>292100</xdr:colOff>
      <xdr:row>62</xdr:row>
      <xdr:rowOff>59593</xdr:rowOff>
    </xdr:to>
    <xdr:sp macro="" textlink="">
      <xdr:nvSpPr>
        <xdr:cNvPr id="5" name="Object 9" hidden="1">
          <a:extLst>
            <a:ext uri="{63B3BB69-23CF-44E3-9099-C40C66FF867C}">
              <a14:compatExt xmlns:a14="http://schemas.microsoft.com/office/drawing/2010/main" spid="_x0000_s1033"/>
            </a:ext>
          </a:extLst>
        </xdr:cNvPr>
        <xdr:cNvSpPr/>
      </xdr:nvSpPr>
      <xdr:spPr bwMode="auto">
        <a:xfrm>
          <a:off x="12420600" y="11277600"/>
          <a:ext cx="292100" cy="250093"/>
        </a:xfrm>
        <a:prstGeom prst="rect">
          <a:avLst/>
        </a:prstGeom>
        <a:noFill/>
        <a:ln w="9525">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57</xdr:row>
      <xdr:rowOff>215900</xdr:rowOff>
    </xdr:from>
    <xdr:to>
      <xdr:col>5</xdr:col>
      <xdr:colOff>292100</xdr:colOff>
      <xdr:row>58</xdr:row>
      <xdr:rowOff>267934</xdr:rowOff>
    </xdr:to>
    <xdr:sp macro="" textlink="">
      <xdr:nvSpPr>
        <xdr:cNvPr id="2" name="Object 9" hidden="1">
          <a:extLst>
            <a:ext uri="{63B3BB69-23CF-44E3-9099-C40C66FF867C}">
              <a14:compatExt xmlns:a14="http://schemas.microsoft.com/office/drawing/2010/main" spid="_x0000_s1033"/>
            </a:ext>
          </a:extLst>
        </xdr:cNvPr>
        <xdr:cNvSpPr/>
      </xdr:nvSpPr>
      <xdr:spPr bwMode="auto">
        <a:xfrm>
          <a:off x="7086600" y="10337800"/>
          <a:ext cx="292100" cy="257907"/>
        </a:xfrm>
        <a:prstGeom prst="rect">
          <a:avLst/>
        </a:prstGeom>
        <a:noFill/>
        <a:ln w="9525">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isesearch.wisers.net.ezproxy.lb.polyu.edu.hk/WISENEWS-SHARED/jsp/wipexception.jsp"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4"/>
  <sheetViews>
    <sheetView workbookViewId="0">
      <selection activeCell="E23" sqref="E23"/>
    </sheetView>
  </sheetViews>
  <sheetFormatPr defaultColWidth="14.625" defaultRowHeight="16.5"/>
  <cols>
    <col min="1" max="2" width="14.625" style="18"/>
    <col min="3" max="3" width="24.125" style="18" customWidth="1"/>
    <col min="4" max="4" width="58.75" style="18" customWidth="1"/>
    <col min="5" max="5" width="65.75" style="18" customWidth="1"/>
    <col min="6" max="6" width="30.5" style="18" customWidth="1"/>
    <col min="7" max="7" width="36.625" style="18" customWidth="1"/>
    <col min="8" max="16384" width="14.625" style="18"/>
  </cols>
  <sheetData>
    <row r="1" spans="1:13">
      <c r="A1" s="123" t="s">
        <v>3197</v>
      </c>
      <c r="B1" s="123" t="s">
        <v>3198</v>
      </c>
      <c r="C1" s="123" t="s">
        <v>3199</v>
      </c>
      <c r="D1" s="123" t="s">
        <v>3200</v>
      </c>
      <c r="E1" s="123" t="s">
        <v>3201</v>
      </c>
      <c r="F1" s="123" t="s">
        <v>3202</v>
      </c>
      <c r="G1" s="123" t="s">
        <v>3203</v>
      </c>
    </row>
    <row r="2" spans="1:13">
      <c r="A2" s="124">
        <v>35950</v>
      </c>
      <c r="B2" s="125" t="s">
        <v>5659</v>
      </c>
      <c r="C2" s="125" t="s">
        <v>10361</v>
      </c>
      <c r="D2" s="125" t="s">
        <v>10362</v>
      </c>
      <c r="E2" s="125" t="s">
        <v>5066</v>
      </c>
      <c r="F2" s="125" t="s">
        <v>742</v>
      </c>
      <c r="G2" s="125" t="s">
        <v>3144</v>
      </c>
    </row>
    <row r="3" spans="1:13">
      <c r="A3" s="124">
        <v>36044</v>
      </c>
      <c r="B3" s="125" t="s">
        <v>5659</v>
      </c>
      <c r="C3" s="125" t="s">
        <v>10363</v>
      </c>
      <c r="D3" s="125" t="s">
        <v>10364</v>
      </c>
      <c r="E3" s="125" t="s">
        <v>10365</v>
      </c>
      <c r="F3" s="125" t="s">
        <v>742</v>
      </c>
      <c r="G3" s="125" t="s">
        <v>3204</v>
      </c>
    </row>
    <row r="4" spans="1:13">
      <c r="A4" s="125" t="s">
        <v>3205</v>
      </c>
      <c r="B4" s="125" t="s">
        <v>5659</v>
      </c>
      <c r="C4" s="125" t="s">
        <v>10361</v>
      </c>
      <c r="D4" s="125" t="s">
        <v>10366</v>
      </c>
      <c r="E4" s="125" t="s">
        <v>5066</v>
      </c>
      <c r="F4" s="125" t="s">
        <v>742</v>
      </c>
      <c r="G4" s="125" t="s">
        <v>3144</v>
      </c>
    </row>
    <row r="5" spans="1:13">
      <c r="A5" s="124" t="s">
        <v>3206</v>
      </c>
      <c r="B5" s="125" t="s">
        <v>9799</v>
      </c>
      <c r="C5" s="125" t="s">
        <v>7289</v>
      </c>
      <c r="D5" s="125" t="s">
        <v>10367</v>
      </c>
      <c r="E5" s="125" t="s">
        <v>10368</v>
      </c>
      <c r="F5" s="125" t="s">
        <v>742</v>
      </c>
      <c r="G5" s="125" t="s">
        <v>3144</v>
      </c>
    </row>
    <row r="6" spans="1:13">
      <c r="A6" s="124" t="s">
        <v>3207</v>
      </c>
      <c r="B6" s="125" t="s">
        <v>6550</v>
      </c>
      <c r="C6" s="125" t="s">
        <v>6638</v>
      </c>
      <c r="D6" s="125" t="s">
        <v>10369</v>
      </c>
      <c r="E6" s="125" t="s">
        <v>10368</v>
      </c>
      <c r="F6" s="125" t="s">
        <v>742</v>
      </c>
      <c r="G6" s="125" t="s">
        <v>5</v>
      </c>
    </row>
    <row r="7" spans="1:13">
      <c r="A7" s="124" t="s">
        <v>3207</v>
      </c>
      <c r="B7" s="125" t="s">
        <v>6572</v>
      </c>
      <c r="C7" s="125" t="s">
        <v>10370</v>
      </c>
      <c r="D7" s="125" t="s">
        <v>10371</v>
      </c>
      <c r="E7" s="125" t="s">
        <v>10368</v>
      </c>
      <c r="F7" s="125" t="s">
        <v>742</v>
      </c>
      <c r="G7" s="125" t="s">
        <v>5</v>
      </c>
      <c r="M7" s="19" t="s">
        <v>3202</v>
      </c>
    </row>
    <row r="8" spans="1:13">
      <c r="A8" s="124" t="s">
        <v>3207</v>
      </c>
      <c r="B8" s="125" t="s">
        <v>6713</v>
      </c>
      <c r="C8" s="125" t="s">
        <v>3208</v>
      </c>
      <c r="D8" s="125" t="s">
        <v>3209</v>
      </c>
      <c r="E8" s="125" t="s">
        <v>3210</v>
      </c>
      <c r="F8" s="125" t="s">
        <v>742</v>
      </c>
      <c r="G8" s="125" t="s">
        <v>5</v>
      </c>
      <c r="M8" s="18" t="s">
        <v>3211</v>
      </c>
    </row>
    <row r="9" spans="1:13">
      <c r="A9" s="124" t="s">
        <v>3212</v>
      </c>
      <c r="B9" s="125" t="s">
        <v>6560</v>
      </c>
      <c r="C9" s="125" t="s">
        <v>5615</v>
      </c>
      <c r="D9" s="125" t="s">
        <v>10372</v>
      </c>
      <c r="E9" s="125" t="s">
        <v>10365</v>
      </c>
      <c r="F9" s="125" t="s">
        <v>742</v>
      </c>
      <c r="G9" s="125" t="s">
        <v>3213</v>
      </c>
      <c r="M9" s="18" t="s">
        <v>3214</v>
      </c>
    </row>
    <row r="10" spans="1:13">
      <c r="A10" s="124" t="s">
        <v>3212</v>
      </c>
      <c r="B10" s="125" t="s">
        <v>6560</v>
      </c>
      <c r="C10" s="125" t="s">
        <v>6592</v>
      </c>
      <c r="D10" s="125" t="s">
        <v>10373</v>
      </c>
      <c r="E10" s="125" t="s">
        <v>10368</v>
      </c>
      <c r="F10" s="125" t="s">
        <v>742</v>
      </c>
      <c r="G10" s="125" t="s">
        <v>3144</v>
      </c>
      <c r="M10" s="18" t="s">
        <v>3215</v>
      </c>
    </row>
    <row r="11" spans="1:13">
      <c r="A11" s="124" t="s">
        <v>3212</v>
      </c>
      <c r="B11" s="125" t="s">
        <v>9554</v>
      </c>
      <c r="C11" s="125" t="s">
        <v>9503</v>
      </c>
      <c r="D11" s="125" t="s">
        <v>10374</v>
      </c>
      <c r="E11" s="125" t="s">
        <v>10368</v>
      </c>
      <c r="F11" s="125" t="s">
        <v>742</v>
      </c>
      <c r="G11" s="125" t="s">
        <v>3213</v>
      </c>
      <c r="M11" s="18" t="s">
        <v>3217</v>
      </c>
    </row>
    <row r="12" spans="1:13">
      <c r="A12" s="124" t="s">
        <v>3218</v>
      </c>
      <c r="B12" s="125" t="s">
        <v>6713</v>
      </c>
      <c r="C12" s="125" t="s">
        <v>3219</v>
      </c>
      <c r="D12" s="125" t="s">
        <v>3220</v>
      </c>
      <c r="E12" s="125" t="s">
        <v>3221</v>
      </c>
      <c r="F12" s="125" t="s">
        <v>742</v>
      </c>
      <c r="G12" s="125" t="s">
        <v>3144</v>
      </c>
      <c r="M12" s="18" t="s">
        <v>3222</v>
      </c>
    </row>
    <row r="13" spans="1:13">
      <c r="A13" s="124" t="s">
        <v>3223</v>
      </c>
      <c r="B13" s="125" t="s">
        <v>6550</v>
      </c>
      <c r="C13" s="125" t="s">
        <v>7563</v>
      </c>
      <c r="D13" s="125" t="s">
        <v>10375</v>
      </c>
      <c r="E13" s="125" t="s">
        <v>10368</v>
      </c>
      <c r="F13" s="125" t="s">
        <v>742</v>
      </c>
      <c r="G13" s="125" t="s">
        <v>3146</v>
      </c>
      <c r="M13" s="18" t="s">
        <v>3225</v>
      </c>
    </row>
    <row r="14" spans="1:13">
      <c r="A14" s="124" t="s">
        <v>3226</v>
      </c>
      <c r="B14" s="125" t="s">
        <v>9799</v>
      </c>
      <c r="C14" s="125" t="s">
        <v>9836</v>
      </c>
      <c r="D14" s="125" t="s">
        <v>10376</v>
      </c>
      <c r="E14" s="125" t="s">
        <v>10377</v>
      </c>
      <c r="F14" s="125" t="s">
        <v>3214</v>
      </c>
      <c r="G14" s="125" t="s">
        <v>3144</v>
      </c>
      <c r="M14" s="18" t="s">
        <v>3227</v>
      </c>
    </row>
    <row r="15" spans="1:13">
      <c r="A15" s="124">
        <v>35925</v>
      </c>
      <c r="B15" s="125" t="s">
        <v>6560</v>
      </c>
      <c r="C15" s="125" t="s">
        <v>6592</v>
      </c>
      <c r="D15" s="125" t="s">
        <v>10378</v>
      </c>
      <c r="E15" s="125" t="s">
        <v>10742</v>
      </c>
      <c r="F15" s="125" t="s">
        <v>742</v>
      </c>
      <c r="G15" s="125" t="s">
        <v>3144</v>
      </c>
      <c r="M15" s="18" t="s">
        <v>3217</v>
      </c>
    </row>
    <row r="16" spans="1:13">
      <c r="A16" s="124" t="s">
        <v>3228</v>
      </c>
      <c r="B16" s="125" t="s">
        <v>6550</v>
      </c>
      <c r="C16" s="125" t="s">
        <v>7563</v>
      </c>
      <c r="D16" s="125" t="s">
        <v>10379</v>
      </c>
      <c r="E16" s="125" t="s">
        <v>10380</v>
      </c>
      <c r="F16" s="125" t="s">
        <v>742</v>
      </c>
      <c r="G16" s="125" t="s">
        <v>3144</v>
      </c>
      <c r="M16" s="18" t="s">
        <v>3229</v>
      </c>
    </row>
    <row r="17" spans="1:13">
      <c r="A17" s="124" t="s">
        <v>3228</v>
      </c>
      <c r="B17" s="125" t="s">
        <v>6569</v>
      </c>
      <c r="C17" s="125" t="s">
        <v>7577</v>
      </c>
      <c r="D17" s="125" t="s">
        <v>10381</v>
      </c>
      <c r="E17" s="125" t="s">
        <v>10380</v>
      </c>
      <c r="F17" s="125" t="s">
        <v>742</v>
      </c>
      <c r="G17" s="125" t="s">
        <v>3144</v>
      </c>
      <c r="M17" s="18" t="s">
        <v>3230</v>
      </c>
    </row>
    <row r="18" spans="1:13">
      <c r="A18" s="124" t="s">
        <v>3228</v>
      </c>
      <c r="B18" s="125" t="s">
        <v>6611</v>
      </c>
      <c r="C18" s="125" t="s">
        <v>6743</v>
      </c>
      <c r="D18" s="125" t="s">
        <v>10382</v>
      </c>
      <c r="E18" s="125" t="s">
        <v>10380</v>
      </c>
      <c r="F18" s="125" t="s">
        <v>742</v>
      </c>
      <c r="G18" s="125" t="s">
        <v>3144</v>
      </c>
      <c r="M18" s="18" t="s">
        <v>742</v>
      </c>
    </row>
    <row r="19" spans="1:13">
      <c r="A19" s="124" t="s">
        <v>3228</v>
      </c>
      <c r="B19" s="125" t="s">
        <v>9799</v>
      </c>
      <c r="C19" s="125" t="s">
        <v>9836</v>
      </c>
      <c r="D19" s="125" t="s">
        <v>10383</v>
      </c>
      <c r="E19" s="150" t="s">
        <v>10622</v>
      </c>
      <c r="F19" s="125" t="s">
        <v>742</v>
      </c>
      <c r="G19" s="125" t="s">
        <v>3144</v>
      </c>
    </row>
    <row r="20" spans="1:13">
      <c r="A20" s="124" t="s">
        <v>3231</v>
      </c>
      <c r="B20" s="125" t="s">
        <v>6557</v>
      </c>
      <c r="C20" s="125" t="s">
        <v>10384</v>
      </c>
      <c r="D20" s="125" t="s">
        <v>10385</v>
      </c>
      <c r="E20" s="125" t="s">
        <v>10202</v>
      </c>
      <c r="F20" s="125" t="s">
        <v>742</v>
      </c>
      <c r="G20" s="125" t="s">
        <v>3213</v>
      </c>
      <c r="M20" s="19" t="s">
        <v>3203</v>
      </c>
    </row>
    <row r="21" spans="1:13">
      <c r="A21" s="124" t="s">
        <v>3232</v>
      </c>
      <c r="B21" s="125" t="s">
        <v>6550</v>
      </c>
      <c r="C21" s="125" t="s">
        <v>10386</v>
      </c>
      <c r="D21" s="125" t="s">
        <v>10387</v>
      </c>
      <c r="E21" s="125" t="s">
        <v>10365</v>
      </c>
      <c r="F21" s="125" t="s">
        <v>742</v>
      </c>
      <c r="G21" s="125" t="s">
        <v>3213</v>
      </c>
      <c r="M21" s="18" t="s">
        <v>3171</v>
      </c>
    </row>
    <row r="22" spans="1:13">
      <c r="A22" s="124" t="s">
        <v>3233</v>
      </c>
      <c r="B22" s="125" t="s">
        <v>6557</v>
      </c>
      <c r="C22" s="125" t="s">
        <v>10388</v>
      </c>
      <c r="D22" s="125" t="s">
        <v>10389</v>
      </c>
      <c r="E22" s="125" t="s">
        <v>10249</v>
      </c>
      <c r="F22" s="125" t="s">
        <v>3211</v>
      </c>
      <c r="G22" s="125" t="s">
        <v>3144</v>
      </c>
      <c r="M22" s="18" t="s">
        <v>3234</v>
      </c>
    </row>
    <row r="23" spans="1:13">
      <c r="A23" s="124">
        <v>35927</v>
      </c>
      <c r="B23" s="125" t="s">
        <v>6560</v>
      </c>
      <c r="C23" s="125" t="s">
        <v>8408</v>
      </c>
      <c r="D23" s="125" t="s">
        <v>10390</v>
      </c>
      <c r="E23" s="125" t="s">
        <v>761</v>
      </c>
      <c r="F23" s="125" t="s">
        <v>742</v>
      </c>
      <c r="G23" s="125" t="s">
        <v>3144</v>
      </c>
      <c r="M23" s="18" t="s">
        <v>3235</v>
      </c>
    </row>
    <row r="24" spans="1:13">
      <c r="A24" s="124">
        <v>36080</v>
      </c>
      <c r="B24" s="125" t="s">
        <v>6572</v>
      </c>
      <c r="C24" s="125" t="s">
        <v>10053</v>
      </c>
      <c r="D24" s="125" t="s">
        <v>10391</v>
      </c>
      <c r="E24" s="125" t="s">
        <v>9225</v>
      </c>
      <c r="F24" s="125" t="s">
        <v>3214</v>
      </c>
      <c r="G24" s="125" t="s">
        <v>3144</v>
      </c>
      <c r="M24" s="18" t="s">
        <v>3142</v>
      </c>
    </row>
    <row r="25" spans="1:13">
      <c r="A25" s="124" t="s">
        <v>3236</v>
      </c>
      <c r="B25" s="125" t="s">
        <v>5659</v>
      </c>
      <c r="C25" s="125" t="s">
        <v>10361</v>
      </c>
      <c r="D25" s="125" t="s">
        <v>10392</v>
      </c>
      <c r="E25" s="125" t="s">
        <v>5066</v>
      </c>
      <c r="F25" s="125" t="s">
        <v>742</v>
      </c>
      <c r="G25" s="125" t="s">
        <v>3144</v>
      </c>
      <c r="M25" s="18" t="s">
        <v>3213</v>
      </c>
    </row>
    <row r="26" spans="1:13">
      <c r="A26" s="124" t="s">
        <v>3237</v>
      </c>
      <c r="B26" s="125" t="s">
        <v>6572</v>
      </c>
      <c r="C26" s="125" t="s">
        <v>10393</v>
      </c>
      <c r="D26" s="125" t="s">
        <v>10394</v>
      </c>
      <c r="E26" s="125" t="s">
        <v>761</v>
      </c>
      <c r="F26" s="125" t="s">
        <v>742</v>
      </c>
      <c r="G26" s="125" t="s">
        <v>3238</v>
      </c>
      <c r="M26" s="18" t="s">
        <v>3239</v>
      </c>
    </row>
    <row r="27" spans="1:13">
      <c r="A27" s="124" t="s">
        <v>3240</v>
      </c>
      <c r="B27" s="125" t="s">
        <v>6572</v>
      </c>
      <c r="C27" s="125" t="s">
        <v>10395</v>
      </c>
      <c r="D27" s="125" t="s">
        <v>10396</v>
      </c>
      <c r="E27" s="125" t="s">
        <v>5066</v>
      </c>
      <c r="F27" s="125" t="s">
        <v>742</v>
      </c>
      <c r="G27" s="125" t="s">
        <v>3144</v>
      </c>
      <c r="M27" s="18" t="s">
        <v>6</v>
      </c>
    </row>
    <row r="28" spans="1:13">
      <c r="A28" s="124" t="s">
        <v>3241</v>
      </c>
      <c r="B28" s="125" t="s">
        <v>6572</v>
      </c>
      <c r="C28" s="125" t="s">
        <v>10397</v>
      </c>
      <c r="D28" s="125" t="s">
        <v>10398</v>
      </c>
      <c r="E28" s="125" t="s">
        <v>10202</v>
      </c>
      <c r="F28" s="125" t="s">
        <v>742</v>
      </c>
      <c r="G28" s="125" t="s">
        <v>3144</v>
      </c>
      <c r="M28" s="18" t="s">
        <v>3146</v>
      </c>
    </row>
    <row r="29" spans="1:13">
      <c r="A29" s="124" t="s">
        <v>3242</v>
      </c>
      <c r="B29" s="125" t="s">
        <v>6611</v>
      </c>
      <c r="C29" s="125" t="s">
        <v>6562</v>
      </c>
      <c r="D29" s="125" t="s">
        <v>10399</v>
      </c>
      <c r="E29" s="125" t="s">
        <v>5066</v>
      </c>
      <c r="F29" s="125" t="s">
        <v>742</v>
      </c>
      <c r="G29" s="125" t="s">
        <v>3144</v>
      </c>
      <c r="M29" s="18" t="s">
        <v>5</v>
      </c>
    </row>
    <row r="30" spans="1:13">
      <c r="A30" s="124" t="s">
        <v>3243</v>
      </c>
      <c r="B30" s="125" t="s">
        <v>5659</v>
      </c>
      <c r="C30" s="125" t="s">
        <v>10361</v>
      </c>
      <c r="D30" s="125" t="s">
        <v>10400</v>
      </c>
      <c r="E30" s="125" t="s">
        <v>5066</v>
      </c>
      <c r="F30" s="125" t="s">
        <v>742</v>
      </c>
      <c r="G30" s="125" t="s">
        <v>6</v>
      </c>
      <c r="M30" s="18" t="s">
        <v>3244</v>
      </c>
    </row>
    <row r="31" spans="1:13">
      <c r="A31" s="124" t="s">
        <v>3245</v>
      </c>
      <c r="B31" s="125" t="s">
        <v>6572</v>
      </c>
      <c r="C31" s="125" t="s">
        <v>10397</v>
      </c>
      <c r="D31" s="125" t="s">
        <v>10776</v>
      </c>
      <c r="E31" s="125" t="s">
        <v>10719</v>
      </c>
      <c r="F31" s="125" t="s">
        <v>742</v>
      </c>
      <c r="G31" s="125" t="s">
        <v>3234</v>
      </c>
      <c r="M31" s="18" t="s">
        <v>3204</v>
      </c>
    </row>
    <row r="32" spans="1:13">
      <c r="A32" s="124" t="s">
        <v>3245</v>
      </c>
      <c r="B32" s="125" t="s">
        <v>6713</v>
      </c>
      <c r="C32" s="125" t="s">
        <v>3208</v>
      </c>
      <c r="D32" s="125" t="s">
        <v>3246</v>
      </c>
      <c r="E32" s="125" t="s">
        <v>3247</v>
      </c>
      <c r="F32" s="125" t="s">
        <v>742</v>
      </c>
      <c r="G32" s="125" t="s">
        <v>3248</v>
      </c>
      <c r="M32" s="18" t="s">
        <v>3144</v>
      </c>
    </row>
    <row r="33" spans="1:13">
      <c r="A33" s="124" t="s">
        <v>3249</v>
      </c>
      <c r="B33" s="125" t="s">
        <v>6560</v>
      </c>
      <c r="C33" s="125" t="s">
        <v>5615</v>
      </c>
      <c r="D33" s="125" t="s">
        <v>10401</v>
      </c>
      <c r="E33" s="125" t="s">
        <v>10719</v>
      </c>
      <c r="F33" s="125" t="s">
        <v>742</v>
      </c>
      <c r="G33" s="125" t="s">
        <v>3250</v>
      </c>
      <c r="M33" s="18" t="s">
        <v>3138</v>
      </c>
    </row>
    <row r="34" spans="1:13">
      <c r="A34" s="124" t="s">
        <v>3249</v>
      </c>
      <c r="B34" s="125" t="s">
        <v>5659</v>
      </c>
      <c r="C34" s="125" t="s">
        <v>10361</v>
      </c>
      <c r="D34" s="125" t="s">
        <v>10402</v>
      </c>
      <c r="E34" s="125" t="s">
        <v>9804</v>
      </c>
      <c r="F34" s="125" t="s">
        <v>742</v>
      </c>
      <c r="G34" s="125" t="s">
        <v>3248</v>
      </c>
      <c r="M34" s="18" t="s">
        <v>3143</v>
      </c>
    </row>
    <row r="35" spans="1:13">
      <c r="A35" s="131"/>
      <c r="B35" s="131"/>
      <c r="C35" s="131"/>
      <c r="D35" s="131"/>
      <c r="E35" s="131"/>
      <c r="F35" s="131"/>
      <c r="G35" s="131"/>
      <c r="M35" s="18" t="s">
        <v>3250</v>
      </c>
    </row>
    <row r="36" spans="1:13">
      <c r="A36" s="131"/>
      <c r="B36" s="131"/>
      <c r="C36" s="131"/>
      <c r="D36" s="131"/>
      <c r="E36" s="131"/>
      <c r="F36" s="131"/>
      <c r="G36" s="131"/>
      <c r="M36" s="18" t="s">
        <v>3164</v>
      </c>
    </row>
    <row r="37" spans="1:13">
      <c r="A37" s="131"/>
      <c r="B37" s="131"/>
      <c r="C37" s="131"/>
      <c r="D37" s="131"/>
      <c r="E37" s="131"/>
      <c r="F37" s="131"/>
      <c r="G37" s="131"/>
      <c r="M37" s="18" t="s">
        <v>3248</v>
      </c>
    </row>
    <row r="38" spans="1:13">
      <c r="A38" s="131"/>
      <c r="B38" s="131"/>
      <c r="C38" s="131"/>
      <c r="D38" s="131"/>
      <c r="E38" s="131"/>
      <c r="F38" s="131"/>
      <c r="G38" s="131"/>
      <c r="M38" s="18" t="s">
        <v>3238</v>
      </c>
    </row>
    <row r="39" spans="1:13">
      <c r="A39" s="131"/>
      <c r="B39" s="131"/>
      <c r="C39" s="131"/>
      <c r="D39" s="131"/>
      <c r="E39" s="131"/>
      <c r="F39" s="131"/>
      <c r="G39" s="131"/>
      <c r="M39" s="18" t="s">
        <v>3251</v>
      </c>
    </row>
    <row r="40" spans="1:13">
      <c r="A40" s="131"/>
      <c r="B40" s="131"/>
      <c r="C40" s="131"/>
      <c r="D40" s="131"/>
      <c r="E40" s="131"/>
      <c r="F40" s="131"/>
      <c r="G40" s="131"/>
      <c r="M40" s="18" t="s">
        <v>3178</v>
      </c>
    </row>
    <row r="41" spans="1:13">
      <c r="A41" s="131"/>
      <c r="B41" s="131"/>
      <c r="C41" s="131"/>
      <c r="D41" s="131"/>
      <c r="E41" s="131"/>
      <c r="F41" s="131"/>
      <c r="G41" s="131"/>
      <c r="M41" s="18" t="s">
        <v>3252</v>
      </c>
    </row>
    <row r="42" spans="1:13">
      <c r="A42" s="131"/>
      <c r="B42" s="131"/>
      <c r="C42" s="131"/>
      <c r="D42" s="131"/>
      <c r="E42" s="131"/>
      <c r="F42" s="131"/>
      <c r="G42" s="131"/>
    </row>
    <row r="43" spans="1:13">
      <c r="A43" s="131"/>
      <c r="B43" s="131"/>
      <c r="C43" s="131"/>
      <c r="D43" s="131"/>
      <c r="E43" s="131"/>
      <c r="F43" s="131"/>
      <c r="G43" s="131"/>
    </row>
    <row r="44" spans="1:13">
      <c r="A44" s="131"/>
      <c r="B44" s="131"/>
      <c r="C44" s="131"/>
      <c r="D44" s="131"/>
      <c r="E44" s="131"/>
      <c r="F44" s="131"/>
      <c r="G44" s="131"/>
    </row>
    <row r="45" spans="1:13">
      <c r="A45" s="131"/>
      <c r="B45" s="131"/>
      <c r="C45" s="131"/>
      <c r="D45" s="131"/>
      <c r="E45" s="131"/>
      <c r="F45" s="131"/>
      <c r="G45" s="131"/>
    </row>
    <row r="46" spans="1:13">
      <c r="A46" s="131"/>
      <c r="B46" s="131"/>
      <c r="C46" s="131"/>
      <c r="D46" s="131"/>
      <c r="E46" s="131"/>
      <c r="F46" s="131"/>
      <c r="G46" s="131"/>
    </row>
    <row r="47" spans="1:13">
      <c r="A47" s="131"/>
      <c r="B47" s="131"/>
      <c r="C47" s="131"/>
      <c r="D47" s="131"/>
      <c r="E47" s="131"/>
      <c r="F47" s="131"/>
      <c r="G47" s="131"/>
    </row>
    <row r="48" spans="1:13">
      <c r="A48" s="131"/>
      <c r="B48" s="131"/>
      <c r="C48" s="131"/>
      <c r="D48" s="131"/>
      <c r="E48" s="131"/>
      <c r="F48" s="131"/>
      <c r="G48" s="131"/>
    </row>
    <row r="49" spans="1:7">
      <c r="A49" s="131"/>
      <c r="B49" s="131"/>
      <c r="C49" s="131"/>
      <c r="D49" s="131"/>
      <c r="E49" s="131"/>
      <c r="F49" s="131"/>
      <c r="G49" s="131"/>
    </row>
    <row r="50" spans="1:7">
      <c r="A50" s="131"/>
      <c r="B50" s="131"/>
      <c r="C50" s="131"/>
      <c r="D50" s="131"/>
      <c r="E50" s="131"/>
      <c r="F50" s="131"/>
      <c r="G50" s="131"/>
    </row>
    <row r="51" spans="1:7">
      <c r="A51" s="131"/>
      <c r="B51" s="131"/>
      <c r="C51" s="131"/>
      <c r="D51" s="131"/>
      <c r="E51" s="131"/>
      <c r="F51" s="131"/>
      <c r="G51" s="131"/>
    </row>
    <row r="52" spans="1:7">
      <c r="A52" s="131"/>
      <c r="B52" s="131"/>
      <c r="C52" s="131"/>
      <c r="D52" s="131"/>
      <c r="E52" s="131"/>
      <c r="F52" s="131"/>
      <c r="G52" s="131"/>
    </row>
    <row r="53" spans="1:7">
      <c r="A53" s="131"/>
      <c r="B53" s="131"/>
      <c r="C53" s="131"/>
      <c r="D53" s="131"/>
      <c r="E53" s="131"/>
      <c r="F53" s="131"/>
      <c r="G53" s="131"/>
    </row>
    <row r="54" spans="1:7">
      <c r="A54" s="131"/>
      <c r="B54" s="131"/>
      <c r="C54" s="131"/>
      <c r="D54" s="131"/>
      <c r="E54" s="131"/>
      <c r="F54" s="131"/>
      <c r="G54" s="131"/>
    </row>
    <row r="55" spans="1:7">
      <c r="A55" s="131"/>
      <c r="B55" s="131"/>
      <c r="C55" s="131"/>
      <c r="D55" s="131"/>
      <c r="E55" s="131"/>
      <c r="F55" s="131"/>
      <c r="G55" s="131"/>
    </row>
    <row r="56" spans="1:7">
      <c r="A56" s="131"/>
      <c r="B56" s="131"/>
      <c r="C56" s="131"/>
      <c r="D56" s="131"/>
      <c r="E56" s="131"/>
      <c r="F56" s="131"/>
      <c r="G56" s="131"/>
    </row>
    <row r="57" spans="1:7">
      <c r="A57" s="131"/>
      <c r="B57" s="131"/>
      <c r="C57" s="131"/>
      <c r="D57" s="131"/>
      <c r="E57" s="131"/>
      <c r="F57" s="131"/>
      <c r="G57" s="131"/>
    </row>
    <row r="58" spans="1:7">
      <c r="A58" s="131"/>
      <c r="B58" s="131"/>
      <c r="C58" s="131"/>
      <c r="D58" s="131"/>
      <c r="E58" s="131"/>
      <c r="F58" s="131"/>
      <c r="G58" s="131"/>
    </row>
    <row r="59" spans="1:7">
      <c r="A59" s="131"/>
      <c r="B59" s="131"/>
      <c r="C59" s="131"/>
      <c r="D59" s="131"/>
      <c r="E59" s="131"/>
      <c r="F59" s="131"/>
      <c r="G59" s="131"/>
    </row>
    <row r="60" spans="1:7">
      <c r="A60" s="131"/>
      <c r="B60" s="131"/>
      <c r="C60" s="131"/>
      <c r="D60" s="131"/>
      <c r="E60" s="131"/>
      <c r="F60" s="131"/>
      <c r="G60" s="131"/>
    </row>
    <row r="61" spans="1:7">
      <c r="A61" s="131"/>
      <c r="B61" s="131"/>
      <c r="C61" s="131"/>
      <c r="D61" s="131"/>
      <c r="E61" s="131"/>
      <c r="F61" s="131"/>
      <c r="G61" s="131"/>
    </row>
    <row r="62" spans="1:7">
      <c r="A62" s="131"/>
      <c r="B62" s="131"/>
      <c r="C62" s="131"/>
      <c r="D62" s="131"/>
      <c r="E62" s="131"/>
      <c r="F62" s="131"/>
      <c r="G62" s="131"/>
    </row>
    <row r="63" spans="1:7">
      <c r="A63" s="131"/>
      <c r="B63" s="131"/>
      <c r="C63" s="131"/>
      <c r="D63" s="131"/>
      <c r="E63" s="131"/>
      <c r="F63" s="131"/>
      <c r="G63" s="131"/>
    </row>
    <row r="64" spans="1:7">
      <c r="A64" s="131"/>
      <c r="B64" s="131"/>
      <c r="C64" s="131"/>
      <c r="D64" s="131"/>
      <c r="E64" s="131"/>
      <c r="F64" s="131"/>
      <c r="G64" s="131"/>
    </row>
    <row r="65" spans="1:7">
      <c r="A65" s="131"/>
      <c r="B65" s="131"/>
      <c r="C65" s="131"/>
      <c r="D65" s="131"/>
      <c r="E65" s="131"/>
      <c r="F65" s="131"/>
      <c r="G65" s="131"/>
    </row>
    <row r="66" spans="1:7">
      <c r="A66" s="131"/>
      <c r="B66" s="131"/>
      <c r="C66" s="131"/>
      <c r="D66" s="131"/>
      <c r="E66" s="131"/>
      <c r="F66" s="131"/>
      <c r="G66" s="131"/>
    </row>
    <row r="67" spans="1:7">
      <c r="A67" s="131"/>
      <c r="B67" s="131"/>
      <c r="C67" s="131"/>
      <c r="D67" s="131"/>
      <c r="E67" s="131"/>
      <c r="F67" s="131"/>
      <c r="G67" s="131"/>
    </row>
    <row r="68" spans="1:7">
      <c r="A68" s="131"/>
      <c r="B68" s="131"/>
      <c r="C68" s="131"/>
      <c r="D68" s="131"/>
      <c r="E68" s="131"/>
      <c r="F68" s="131"/>
      <c r="G68" s="131"/>
    </row>
    <row r="69" spans="1:7">
      <c r="A69" s="131"/>
      <c r="B69" s="131"/>
      <c r="C69" s="131"/>
      <c r="D69" s="131"/>
      <c r="E69" s="131"/>
      <c r="F69" s="131"/>
      <c r="G69" s="131"/>
    </row>
    <row r="70" spans="1:7">
      <c r="A70" s="131"/>
      <c r="B70" s="131"/>
      <c r="C70" s="131"/>
      <c r="D70" s="131"/>
      <c r="E70" s="131"/>
      <c r="F70" s="131"/>
      <c r="G70" s="131"/>
    </row>
    <row r="71" spans="1:7">
      <c r="A71" s="131"/>
      <c r="B71" s="131"/>
      <c r="C71" s="131"/>
      <c r="D71" s="131"/>
      <c r="E71" s="131"/>
      <c r="F71" s="131"/>
      <c r="G71" s="131"/>
    </row>
    <row r="72" spans="1:7">
      <c r="A72" s="131"/>
      <c r="B72" s="131"/>
      <c r="C72" s="131"/>
      <c r="D72" s="131"/>
      <c r="E72" s="131"/>
      <c r="F72" s="131"/>
      <c r="G72" s="131"/>
    </row>
    <row r="73" spans="1:7">
      <c r="A73" s="131"/>
      <c r="B73" s="131"/>
      <c r="C73" s="131"/>
      <c r="D73" s="131"/>
      <c r="E73" s="131"/>
      <c r="F73" s="131"/>
      <c r="G73" s="131"/>
    </row>
    <row r="74" spans="1:7">
      <c r="A74" s="131"/>
      <c r="B74" s="131"/>
      <c r="C74" s="131"/>
      <c r="D74" s="131"/>
      <c r="E74" s="131"/>
      <c r="F74" s="131"/>
      <c r="G74" s="131"/>
    </row>
    <row r="75" spans="1:7">
      <c r="A75" s="131"/>
      <c r="B75" s="131"/>
      <c r="C75" s="131"/>
      <c r="D75" s="131"/>
      <c r="E75" s="131"/>
      <c r="F75" s="131"/>
      <c r="G75" s="131"/>
    </row>
    <row r="76" spans="1:7">
      <c r="A76" s="131"/>
      <c r="B76" s="131"/>
      <c r="C76" s="131"/>
      <c r="D76" s="131"/>
      <c r="E76" s="131"/>
      <c r="F76" s="131"/>
      <c r="G76" s="131"/>
    </row>
    <row r="77" spans="1:7">
      <c r="A77" s="131"/>
      <c r="B77" s="131"/>
      <c r="C77" s="131"/>
      <c r="D77" s="131"/>
      <c r="E77" s="131"/>
      <c r="F77" s="131"/>
      <c r="G77" s="131"/>
    </row>
    <row r="78" spans="1:7">
      <c r="A78" s="131"/>
      <c r="B78" s="131"/>
      <c r="C78" s="131"/>
      <c r="D78" s="131"/>
      <c r="E78" s="131"/>
      <c r="F78" s="131"/>
      <c r="G78" s="131"/>
    </row>
    <row r="79" spans="1:7">
      <c r="A79" s="131"/>
      <c r="B79" s="131"/>
      <c r="C79" s="131"/>
      <c r="D79" s="131"/>
      <c r="E79" s="131"/>
      <c r="F79" s="131"/>
      <c r="G79" s="131"/>
    </row>
    <row r="80" spans="1:7">
      <c r="A80" s="131"/>
      <c r="B80" s="131"/>
      <c r="C80" s="131"/>
      <c r="D80" s="131"/>
      <c r="E80" s="131"/>
      <c r="F80" s="131"/>
      <c r="G80" s="131"/>
    </row>
    <row r="81" spans="1:7">
      <c r="A81" s="131"/>
      <c r="B81" s="131"/>
      <c r="C81" s="131"/>
      <c r="D81" s="131"/>
      <c r="E81" s="131"/>
      <c r="F81" s="131"/>
      <c r="G81" s="131"/>
    </row>
    <row r="82" spans="1:7">
      <c r="A82" s="131"/>
      <c r="B82" s="131"/>
      <c r="C82" s="131"/>
      <c r="D82" s="131"/>
      <c r="E82" s="131"/>
      <c r="F82" s="131"/>
      <c r="G82" s="131"/>
    </row>
    <row r="83" spans="1:7">
      <c r="A83" s="131"/>
      <c r="B83" s="131"/>
      <c r="C83" s="131"/>
      <c r="D83" s="131"/>
      <c r="E83" s="131"/>
      <c r="F83" s="131"/>
      <c r="G83" s="131"/>
    </row>
    <row r="84" spans="1:7">
      <c r="A84" s="131"/>
      <c r="B84" s="131"/>
      <c r="C84" s="131"/>
      <c r="D84" s="131"/>
      <c r="E84" s="131"/>
      <c r="F84" s="131"/>
      <c r="G84" s="131"/>
    </row>
    <row r="85" spans="1:7">
      <c r="A85" s="131"/>
      <c r="B85" s="131"/>
      <c r="C85" s="131"/>
      <c r="D85" s="131"/>
      <c r="E85" s="131"/>
      <c r="F85" s="131"/>
      <c r="G85" s="131"/>
    </row>
    <row r="86" spans="1:7">
      <c r="A86" s="131"/>
      <c r="B86" s="131"/>
      <c r="C86" s="131"/>
      <c r="D86" s="131"/>
      <c r="E86" s="131"/>
      <c r="F86" s="131"/>
      <c r="G86" s="131"/>
    </row>
    <row r="87" spans="1:7">
      <c r="A87" s="131"/>
      <c r="B87" s="131"/>
      <c r="C87" s="131"/>
      <c r="D87" s="131"/>
      <c r="E87" s="131"/>
      <c r="F87" s="131"/>
      <c r="G87" s="131"/>
    </row>
    <row r="88" spans="1:7">
      <c r="A88" s="131"/>
      <c r="B88" s="131"/>
      <c r="C88" s="131"/>
      <c r="D88" s="131"/>
      <c r="E88" s="131"/>
      <c r="F88" s="131"/>
      <c r="G88" s="131"/>
    </row>
    <row r="89" spans="1:7">
      <c r="A89" s="131"/>
      <c r="B89" s="131"/>
      <c r="C89" s="131"/>
      <c r="D89" s="131"/>
      <c r="E89" s="131"/>
      <c r="F89" s="131"/>
      <c r="G89" s="131"/>
    </row>
    <row r="90" spans="1:7">
      <c r="A90" s="131"/>
      <c r="B90" s="131"/>
      <c r="C90" s="131"/>
      <c r="D90" s="131"/>
      <c r="E90" s="131"/>
      <c r="F90" s="131"/>
      <c r="G90" s="131"/>
    </row>
    <row r="91" spans="1:7">
      <c r="A91" s="131"/>
      <c r="B91" s="131"/>
      <c r="C91" s="131"/>
      <c r="D91" s="131"/>
      <c r="E91" s="131"/>
      <c r="F91" s="131"/>
      <c r="G91" s="131"/>
    </row>
    <row r="92" spans="1:7">
      <c r="A92" s="131"/>
      <c r="B92" s="131"/>
      <c r="C92" s="131"/>
      <c r="D92" s="131"/>
      <c r="E92" s="131"/>
      <c r="F92" s="131"/>
      <c r="G92" s="131"/>
    </row>
    <row r="93" spans="1:7">
      <c r="A93" s="131"/>
      <c r="B93" s="131"/>
      <c r="C93" s="131"/>
      <c r="D93" s="131"/>
      <c r="E93" s="131"/>
      <c r="F93" s="131"/>
      <c r="G93" s="131"/>
    </row>
    <row r="94" spans="1:7">
      <c r="A94" s="131"/>
      <c r="B94" s="131"/>
      <c r="C94" s="131"/>
      <c r="D94" s="131"/>
      <c r="E94" s="131"/>
      <c r="F94" s="131"/>
      <c r="G94" s="131"/>
    </row>
    <row r="95" spans="1:7">
      <c r="A95" s="131"/>
      <c r="B95" s="131"/>
      <c r="C95" s="131"/>
      <c r="D95" s="131"/>
      <c r="E95" s="131"/>
      <c r="F95" s="131"/>
      <c r="G95" s="131"/>
    </row>
    <row r="96" spans="1:7">
      <c r="A96" s="131"/>
      <c r="B96" s="131"/>
      <c r="C96" s="131"/>
      <c r="D96" s="131"/>
      <c r="E96" s="131"/>
      <c r="F96" s="131"/>
      <c r="G96" s="131"/>
    </row>
    <row r="97" spans="1:7">
      <c r="A97" s="131"/>
      <c r="B97" s="131"/>
      <c r="C97" s="131"/>
      <c r="D97" s="131"/>
      <c r="E97" s="131"/>
      <c r="F97" s="131"/>
      <c r="G97" s="131"/>
    </row>
    <row r="98" spans="1:7">
      <c r="A98" s="131"/>
      <c r="B98" s="131"/>
      <c r="C98" s="131"/>
      <c r="D98" s="131"/>
      <c r="E98" s="131"/>
      <c r="F98" s="131"/>
      <c r="G98" s="131"/>
    </row>
    <row r="99" spans="1:7">
      <c r="A99" s="131"/>
      <c r="B99" s="131"/>
      <c r="C99" s="131"/>
      <c r="D99" s="131"/>
      <c r="E99" s="131"/>
      <c r="F99" s="131"/>
      <c r="G99" s="131"/>
    </row>
    <row r="100" spans="1:7">
      <c r="A100" s="131"/>
      <c r="B100" s="131"/>
      <c r="C100" s="131"/>
      <c r="D100" s="131"/>
      <c r="E100" s="131"/>
      <c r="F100" s="131"/>
      <c r="G100" s="131"/>
    </row>
    <row r="101" spans="1:7">
      <c r="A101" s="131"/>
      <c r="B101" s="131"/>
      <c r="C101" s="131"/>
      <c r="D101" s="131"/>
      <c r="E101" s="131"/>
      <c r="F101" s="131"/>
      <c r="G101" s="131"/>
    </row>
    <row r="102" spans="1:7">
      <c r="A102" s="131"/>
      <c r="B102" s="131"/>
      <c r="C102" s="131"/>
      <c r="D102" s="131"/>
      <c r="E102" s="131"/>
      <c r="F102" s="131"/>
      <c r="G102" s="131"/>
    </row>
    <row r="103" spans="1:7">
      <c r="A103" s="131"/>
      <c r="B103" s="131"/>
      <c r="C103" s="131"/>
      <c r="D103" s="131"/>
      <c r="E103" s="131"/>
      <c r="F103" s="131"/>
      <c r="G103" s="131"/>
    </row>
    <row r="104" spans="1:7">
      <c r="A104" s="131"/>
      <c r="B104" s="131"/>
      <c r="C104" s="131"/>
      <c r="D104" s="131"/>
      <c r="E104" s="131"/>
      <c r="F104" s="131"/>
      <c r="G104" s="131"/>
    </row>
    <row r="105" spans="1:7">
      <c r="A105" s="131"/>
      <c r="B105" s="131"/>
      <c r="C105" s="131"/>
      <c r="D105" s="131"/>
      <c r="E105" s="131"/>
      <c r="F105" s="131"/>
      <c r="G105" s="131"/>
    </row>
    <row r="106" spans="1:7">
      <c r="A106" s="131"/>
      <c r="B106" s="131"/>
      <c r="C106" s="131"/>
      <c r="D106" s="131"/>
      <c r="E106" s="131"/>
      <c r="F106" s="131"/>
      <c r="G106" s="131"/>
    </row>
    <row r="107" spans="1:7">
      <c r="A107" s="131"/>
      <c r="B107" s="131"/>
      <c r="C107" s="131"/>
      <c r="D107" s="131"/>
      <c r="E107" s="131"/>
      <c r="F107" s="131"/>
      <c r="G107" s="131"/>
    </row>
    <row r="108" spans="1:7">
      <c r="A108" s="131"/>
      <c r="B108" s="131"/>
      <c r="C108" s="131"/>
      <c r="D108" s="131"/>
      <c r="E108" s="131"/>
      <c r="F108" s="131"/>
      <c r="G108" s="131"/>
    </row>
    <row r="109" spans="1:7">
      <c r="A109" s="131"/>
      <c r="B109" s="131"/>
      <c r="C109" s="131"/>
      <c r="D109" s="131"/>
      <c r="E109" s="131"/>
      <c r="F109" s="131"/>
      <c r="G109" s="131"/>
    </row>
    <row r="110" spans="1:7">
      <c r="A110" s="131"/>
      <c r="B110" s="131"/>
      <c r="C110" s="131"/>
      <c r="D110" s="131"/>
      <c r="E110" s="131"/>
      <c r="F110" s="131"/>
      <c r="G110" s="131"/>
    </row>
    <row r="111" spans="1:7">
      <c r="A111" s="131"/>
      <c r="B111" s="131"/>
      <c r="C111" s="131"/>
      <c r="D111" s="131"/>
      <c r="E111" s="131"/>
      <c r="F111" s="131"/>
      <c r="G111" s="131"/>
    </row>
    <row r="112" spans="1:7">
      <c r="A112" s="131"/>
      <c r="B112" s="131"/>
      <c r="C112" s="131"/>
      <c r="D112" s="131"/>
      <c r="E112" s="131"/>
      <c r="F112" s="131"/>
      <c r="G112" s="131"/>
    </row>
    <row r="113" spans="1:7">
      <c r="A113" s="131"/>
      <c r="B113" s="131"/>
      <c r="C113" s="131"/>
      <c r="D113" s="131"/>
      <c r="E113" s="131"/>
      <c r="F113" s="131"/>
      <c r="G113" s="131"/>
    </row>
    <row r="114" spans="1:7">
      <c r="A114" s="131"/>
      <c r="B114" s="131"/>
      <c r="C114" s="131"/>
      <c r="D114" s="131"/>
      <c r="E114" s="131"/>
      <c r="F114" s="131"/>
      <c r="G114" s="131"/>
    </row>
    <row r="115" spans="1:7">
      <c r="A115" s="131"/>
      <c r="B115" s="131"/>
      <c r="C115" s="131"/>
      <c r="D115" s="131"/>
      <c r="E115" s="131"/>
      <c r="F115" s="131"/>
      <c r="G115" s="131"/>
    </row>
    <row r="116" spans="1:7">
      <c r="A116" s="131"/>
      <c r="B116" s="131"/>
      <c r="C116" s="131"/>
      <c r="D116" s="131"/>
      <c r="E116" s="131"/>
      <c r="F116" s="131"/>
      <c r="G116" s="131"/>
    </row>
    <row r="117" spans="1:7">
      <c r="A117" s="131"/>
      <c r="B117" s="131"/>
      <c r="C117" s="131"/>
      <c r="D117" s="131"/>
      <c r="E117" s="131"/>
      <c r="F117" s="131"/>
      <c r="G117" s="131"/>
    </row>
    <row r="118" spans="1:7">
      <c r="A118" s="131"/>
      <c r="B118" s="131"/>
      <c r="C118" s="131"/>
      <c r="D118" s="131"/>
      <c r="E118" s="131"/>
      <c r="F118" s="131"/>
      <c r="G118" s="131"/>
    </row>
    <row r="119" spans="1:7">
      <c r="A119" s="131"/>
      <c r="B119" s="131"/>
      <c r="C119" s="131"/>
      <c r="D119" s="131"/>
      <c r="E119" s="131"/>
      <c r="F119" s="131"/>
      <c r="G119" s="131"/>
    </row>
    <row r="120" spans="1:7">
      <c r="A120" s="131"/>
      <c r="B120" s="131"/>
      <c r="C120" s="131"/>
      <c r="D120" s="131"/>
      <c r="E120" s="131"/>
      <c r="F120" s="131"/>
      <c r="G120" s="131"/>
    </row>
    <row r="121" spans="1:7">
      <c r="A121" s="131"/>
      <c r="B121" s="131"/>
      <c r="C121" s="131"/>
      <c r="D121" s="131"/>
      <c r="E121" s="131"/>
      <c r="F121" s="131"/>
      <c r="G121" s="131"/>
    </row>
    <row r="122" spans="1:7">
      <c r="A122" s="131"/>
      <c r="B122" s="131"/>
      <c r="C122" s="131"/>
      <c r="D122" s="131"/>
      <c r="E122" s="131"/>
      <c r="F122" s="131"/>
      <c r="G122" s="131"/>
    </row>
    <row r="123" spans="1:7">
      <c r="A123" s="131"/>
      <c r="B123" s="131"/>
      <c r="C123" s="131"/>
      <c r="D123" s="131"/>
      <c r="E123" s="131"/>
      <c r="F123" s="131"/>
      <c r="G123" s="131"/>
    </row>
    <row r="124" spans="1:7">
      <c r="A124" s="131"/>
      <c r="B124" s="131"/>
      <c r="C124" s="131"/>
      <c r="D124" s="131"/>
      <c r="E124" s="131"/>
      <c r="F124" s="131"/>
      <c r="G124" s="131"/>
    </row>
    <row r="125" spans="1:7">
      <c r="A125" s="131"/>
      <c r="B125" s="131"/>
      <c r="C125" s="131"/>
      <c r="D125" s="131"/>
      <c r="E125" s="131"/>
      <c r="F125" s="131"/>
      <c r="G125" s="131"/>
    </row>
    <row r="126" spans="1:7">
      <c r="A126" s="131"/>
      <c r="B126" s="131"/>
      <c r="C126" s="131"/>
      <c r="D126" s="131"/>
      <c r="E126" s="131"/>
      <c r="F126" s="131"/>
      <c r="G126" s="131"/>
    </row>
    <row r="127" spans="1:7">
      <c r="A127" s="131"/>
      <c r="B127" s="131"/>
      <c r="C127" s="131"/>
      <c r="D127" s="131"/>
      <c r="E127" s="131"/>
      <c r="F127" s="131"/>
      <c r="G127" s="131"/>
    </row>
    <row r="128" spans="1:7">
      <c r="A128" s="131"/>
      <c r="B128" s="131"/>
      <c r="C128" s="131"/>
      <c r="D128" s="131"/>
      <c r="E128" s="131"/>
      <c r="F128" s="131"/>
      <c r="G128" s="131"/>
    </row>
    <row r="129" spans="1:7">
      <c r="A129" s="131"/>
      <c r="B129" s="131"/>
      <c r="C129" s="131"/>
      <c r="D129" s="131"/>
      <c r="E129" s="131"/>
      <c r="F129" s="131"/>
      <c r="G129" s="131"/>
    </row>
    <row r="130" spans="1:7">
      <c r="A130" s="131"/>
      <c r="B130" s="131"/>
      <c r="C130" s="131"/>
      <c r="D130" s="131"/>
      <c r="E130" s="131"/>
      <c r="F130" s="131"/>
      <c r="G130" s="131"/>
    </row>
    <row r="131" spans="1:7">
      <c r="A131" s="131"/>
      <c r="B131" s="131"/>
      <c r="C131" s="131"/>
      <c r="D131" s="131"/>
      <c r="E131" s="131"/>
      <c r="F131" s="131"/>
      <c r="G131" s="131"/>
    </row>
    <row r="132" spans="1:7">
      <c r="A132" s="131"/>
      <c r="B132" s="131"/>
      <c r="C132" s="131"/>
      <c r="D132" s="131"/>
      <c r="E132" s="131"/>
      <c r="F132" s="131"/>
      <c r="G132" s="131"/>
    </row>
    <row r="133" spans="1:7">
      <c r="A133" s="131"/>
      <c r="B133" s="131"/>
      <c r="C133" s="131"/>
      <c r="D133" s="131"/>
      <c r="E133" s="131"/>
      <c r="F133" s="131"/>
      <c r="G133" s="131"/>
    </row>
    <row r="134" spans="1:7">
      <c r="A134" s="131"/>
      <c r="B134" s="131"/>
      <c r="C134" s="131"/>
      <c r="D134" s="131"/>
      <c r="E134" s="131"/>
      <c r="F134" s="131"/>
      <c r="G134" s="131"/>
    </row>
    <row r="135" spans="1:7">
      <c r="A135" s="131"/>
      <c r="B135" s="131"/>
      <c r="C135" s="131"/>
      <c r="D135" s="131"/>
      <c r="E135" s="131"/>
      <c r="F135" s="131"/>
      <c r="G135" s="131"/>
    </row>
    <row r="136" spans="1:7">
      <c r="A136" s="131"/>
      <c r="B136" s="131"/>
      <c r="C136" s="131"/>
      <c r="D136" s="131"/>
      <c r="E136" s="131"/>
      <c r="F136" s="131"/>
      <c r="G136" s="131"/>
    </row>
    <row r="137" spans="1:7">
      <c r="A137" s="131"/>
      <c r="B137" s="131"/>
      <c r="C137" s="131"/>
      <c r="D137" s="131"/>
      <c r="E137" s="131"/>
      <c r="F137" s="131"/>
      <c r="G137" s="131"/>
    </row>
    <row r="138" spans="1:7">
      <c r="A138" s="131"/>
      <c r="B138" s="131"/>
      <c r="C138" s="131"/>
      <c r="D138" s="131"/>
      <c r="E138" s="131"/>
      <c r="F138" s="131"/>
      <c r="G138" s="131"/>
    </row>
    <row r="139" spans="1:7">
      <c r="A139" s="131"/>
      <c r="B139" s="131"/>
      <c r="C139" s="131"/>
      <c r="D139" s="131"/>
      <c r="E139" s="131"/>
      <c r="F139" s="131"/>
      <c r="G139" s="131"/>
    </row>
    <row r="140" spans="1:7">
      <c r="A140" s="131"/>
      <c r="B140" s="131"/>
      <c r="C140" s="131"/>
      <c r="D140" s="131"/>
      <c r="E140" s="131"/>
      <c r="F140" s="131"/>
      <c r="G140" s="131"/>
    </row>
    <row r="141" spans="1:7">
      <c r="A141" s="131"/>
      <c r="B141" s="131"/>
      <c r="C141" s="131"/>
      <c r="D141" s="131"/>
      <c r="E141" s="131"/>
      <c r="F141" s="131"/>
      <c r="G141" s="131"/>
    </row>
    <row r="142" spans="1:7">
      <c r="A142" s="131"/>
      <c r="B142" s="131"/>
      <c r="C142" s="131"/>
      <c r="D142" s="131"/>
      <c r="E142" s="131"/>
      <c r="F142" s="131"/>
      <c r="G142" s="131"/>
    </row>
    <row r="143" spans="1:7">
      <c r="A143" s="131"/>
      <c r="B143" s="131"/>
      <c r="C143" s="131"/>
      <c r="D143" s="131"/>
      <c r="E143" s="131"/>
      <c r="F143" s="131"/>
      <c r="G143" s="131"/>
    </row>
    <row r="144" spans="1:7">
      <c r="A144" s="131"/>
      <c r="B144" s="131"/>
      <c r="C144" s="131"/>
      <c r="D144" s="131"/>
      <c r="E144" s="131"/>
      <c r="F144" s="131"/>
      <c r="G144" s="131"/>
    </row>
    <row r="145" spans="1:7">
      <c r="A145" s="131"/>
      <c r="B145" s="131"/>
      <c r="C145" s="131"/>
      <c r="D145" s="131"/>
      <c r="E145" s="131"/>
      <c r="F145" s="131"/>
      <c r="G145" s="131"/>
    </row>
    <row r="146" spans="1:7">
      <c r="A146" s="131"/>
      <c r="B146" s="131"/>
      <c r="C146" s="131"/>
      <c r="D146" s="131"/>
      <c r="E146" s="131"/>
      <c r="F146" s="131"/>
      <c r="G146" s="131"/>
    </row>
    <row r="147" spans="1:7">
      <c r="A147" s="131"/>
      <c r="B147" s="131"/>
      <c r="C147" s="131"/>
      <c r="D147" s="131"/>
      <c r="E147" s="131"/>
      <c r="F147" s="131"/>
      <c r="G147" s="131"/>
    </row>
    <row r="148" spans="1:7">
      <c r="A148" s="131"/>
      <c r="B148" s="131"/>
      <c r="C148" s="131"/>
      <c r="D148" s="131"/>
      <c r="E148" s="131"/>
      <c r="F148" s="131"/>
      <c r="G148" s="131"/>
    </row>
    <row r="149" spans="1:7">
      <c r="A149" s="131"/>
      <c r="B149" s="131"/>
      <c r="C149" s="131"/>
      <c r="D149" s="131"/>
      <c r="E149" s="131"/>
      <c r="F149" s="131"/>
      <c r="G149" s="131"/>
    </row>
    <row r="150" spans="1:7">
      <c r="A150" s="131"/>
      <c r="B150" s="131"/>
      <c r="C150" s="131"/>
      <c r="D150" s="131"/>
      <c r="E150" s="131"/>
      <c r="F150" s="131"/>
      <c r="G150" s="131"/>
    </row>
    <row r="151" spans="1:7">
      <c r="A151" s="131"/>
      <c r="B151" s="131"/>
      <c r="C151" s="131"/>
      <c r="D151" s="131"/>
      <c r="E151" s="131"/>
      <c r="F151" s="131"/>
      <c r="G151" s="131"/>
    </row>
    <row r="152" spans="1:7">
      <c r="A152" s="131"/>
      <c r="B152" s="131"/>
      <c r="C152" s="131"/>
      <c r="D152" s="131"/>
      <c r="E152" s="131"/>
      <c r="F152" s="131"/>
      <c r="G152" s="131"/>
    </row>
    <row r="153" spans="1:7">
      <c r="A153" s="131"/>
      <c r="B153" s="131"/>
      <c r="C153" s="131"/>
      <c r="D153" s="131"/>
      <c r="E153" s="131"/>
      <c r="F153" s="131"/>
      <c r="G153" s="131"/>
    </row>
    <row r="154" spans="1:7">
      <c r="A154" s="131"/>
      <c r="B154" s="131"/>
      <c r="C154" s="131"/>
      <c r="D154" s="131"/>
      <c r="E154" s="131"/>
      <c r="F154" s="131"/>
      <c r="G154" s="131"/>
    </row>
    <row r="155" spans="1:7">
      <c r="A155" s="131"/>
      <c r="B155" s="131"/>
      <c r="C155" s="131"/>
      <c r="D155" s="131"/>
      <c r="E155" s="131"/>
      <c r="F155" s="131"/>
      <c r="G155" s="131"/>
    </row>
    <row r="156" spans="1:7">
      <c r="A156" s="131"/>
      <c r="B156" s="131"/>
      <c r="C156" s="131"/>
      <c r="D156" s="131"/>
      <c r="E156" s="131"/>
      <c r="F156" s="131"/>
      <c r="G156" s="131"/>
    </row>
    <row r="157" spans="1:7">
      <c r="A157" s="131"/>
      <c r="B157" s="131"/>
      <c r="C157" s="131"/>
      <c r="D157" s="131"/>
      <c r="E157" s="131"/>
      <c r="F157" s="131"/>
      <c r="G157" s="131"/>
    </row>
    <row r="158" spans="1:7">
      <c r="A158" s="131"/>
      <c r="B158" s="131"/>
      <c r="C158" s="131"/>
      <c r="D158" s="131"/>
      <c r="E158" s="131"/>
      <c r="F158" s="131"/>
      <c r="G158" s="131"/>
    </row>
    <row r="159" spans="1:7">
      <c r="A159" s="131"/>
      <c r="B159" s="131"/>
      <c r="C159" s="131"/>
      <c r="D159" s="131"/>
      <c r="E159" s="131"/>
      <c r="F159" s="131"/>
      <c r="G159" s="131"/>
    </row>
    <row r="160" spans="1:7">
      <c r="A160" s="131"/>
      <c r="B160" s="131"/>
      <c r="C160" s="131"/>
      <c r="D160" s="131"/>
      <c r="E160" s="131"/>
      <c r="F160" s="131"/>
      <c r="G160" s="131"/>
    </row>
    <row r="161" spans="1:7">
      <c r="A161" s="131"/>
      <c r="B161" s="131"/>
      <c r="C161" s="131"/>
      <c r="D161" s="131"/>
      <c r="E161" s="131"/>
      <c r="F161" s="131"/>
      <c r="G161" s="131"/>
    </row>
    <row r="162" spans="1:7">
      <c r="A162" s="131"/>
      <c r="B162" s="131"/>
      <c r="C162" s="131"/>
      <c r="D162" s="131"/>
      <c r="E162" s="131"/>
      <c r="F162" s="131"/>
      <c r="G162" s="131"/>
    </row>
    <row r="163" spans="1:7">
      <c r="A163" s="131"/>
      <c r="B163" s="131"/>
      <c r="C163" s="131"/>
      <c r="D163" s="131"/>
      <c r="E163" s="131"/>
      <c r="F163" s="131"/>
      <c r="G163" s="131"/>
    </row>
    <row r="164" spans="1:7">
      <c r="A164" s="131"/>
      <c r="B164" s="131"/>
      <c r="C164" s="131"/>
      <c r="D164" s="131"/>
      <c r="E164" s="131"/>
      <c r="F164" s="131"/>
      <c r="G164" s="131"/>
    </row>
    <row r="165" spans="1:7">
      <c r="A165" s="131"/>
      <c r="B165" s="131"/>
      <c r="C165" s="131"/>
      <c r="D165" s="131"/>
      <c r="E165" s="131"/>
      <c r="F165" s="131"/>
      <c r="G165" s="131"/>
    </row>
    <row r="166" spans="1:7">
      <c r="A166" s="131"/>
      <c r="B166" s="131"/>
      <c r="C166" s="131"/>
      <c r="D166" s="131"/>
      <c r="E166" s="131"/>
      <c r="F166" s="131"/>
      <c r="G166" s="131"/>
    </row>
    <row r="167" spans="1:7">
      <c r="A167" s="131"/>
      <c r="B167" s="131"/>
      <c r="C167" s="131"/>
      <c r="D167" s="131"/>
      <c r="E167" s="131"/>
      <c r="F167" s="131"/>
      <c r="G167" s="131"/>
    </row>
    <row r="168" spans="1:7">
      <c r="A168" s="131"/>
      <c r="B168" s="131"/>
      <c r="C168" s="131"/>
      <c r="D168" s="131"/>
      <c r="E168" s="131"/>
      <c r="F168" s="131"/>
      <c r="G168" s="131"/>
    </row>
    <row r="169" spans="1:7">
      <c r="A169" s="131"/>
      <c r="B169" s="131"/>
      <c r="C169" s="131"/>
      <c r="D169" s="131"/>
      <c r="E169" s="131"/>
      <c r="F169" s="131"/>
      <c r="G169" s="131"/>
    </row>
    <row r="170" spans="1:7">
      <c r="A170" s="131"/>
      <c r="B170" s="131"/>
      <c r="C170" s="131"/>
      <c r="D170" s="131"/>
      <c r="E170" s="131"/>
      <c r="F170" s="131"/>
      <c r="G170" s="131"/>
    </row>
    <row r="171" spans="1:7">
      <c r="A171" s="131"/>
      <c r="B171" s="131"/>
      <c r="C171" s="131"/>
      <c r="D171" s="131"/>
      <c r="E171" s="131"/>
      <c r="F171" s="131"/>
      <c r="G171" s="131"/>
    </row>
    <row r="172" spans="1:7">
      <c r="A172" s="131"/>
      <c r="B172" s="131"/>
      <c r="C172" s="131"/>
      <c r="D172" s="131"/>
      <c r="E172" s="131"/>
      <c r="F172" s="131"/>
      <c r="G172" s="131"/>
    </row>
    <row r="173" spans="1:7">
      <c r="A173" s="131"/>
      <c r="B173" s="131"/>
      <c r="C173" s="131"/>
      <c r="D173" s="131"/>
      <c r="E173" s="131"/>
      <c r="F173" s="131"/>
      <c r="G173" s="131"/>
    </row>
    <row r="174" spans="1:7">
      <c r="A174" s="131"/>
      <c r="B174" s="131"/>
      <c r="C174" s="131"/>
      <c r="D174" s="131"/>
      <c r="E174" s="131"/>
      <c r="F174" s="131"/>
      <c r="G174" s="131"/>
    </row>
    <row r="175" spans="1:7">
      <c r="A175" s="131"/>
      <c r="B175" s="131"/>
      <c r="C175" s="131"/>
      <c r="D175" s="131"/>
      <c r="E175" s="131"/>
      <c r="F175" s="131"/>
      <c r="G175" s="131"/>
    </row>
    <row r="176" spans="1:7">
      <c r="A176" s="131"/>
      <c r="B176" s="131"/>
      <c r="C176" s="131"/>
      <c r="D176" s="131"/>
      <c r="E176" s="131"/>
      <c r="F176" s="131"/>
      <c r="G176" s="131"/>
    </row>
    <row r="177" spans="1:7">
      <c r="A177" s="131"/>
      <c r="B177" s="131"/>
      <c r="C177" s="131"/>
      <c r="D177" s="131"/>
      <c r="E177" s="131"/>
      <c r="F177" s="131"/>
      <c r="G177" s="131"/>
    </row>
    <row r="178" spans="1:7">
      <c r="A178" s="131"/>
      <c r="B178" s="131"/>
      <c r="C178" s="131"/>
      <c r="D178" s="131"/>
      <c r="E178" s="131"/>
      <c r="F178" s="131"/>
      <c r="G178" s="131"/>
    </row>
    <row r="179" spans="1:7">
      <c r="A179" s="131"/>
      <c r="B179" s="131"/>
      <c r="C179" s="131"/>
      <c r="D179" s="131"/>
      <c r="E179" s="131"/>
      <c r="F179" s="131"/>
      <c r="G179" s="131"/>
    </row>
    <row r="180" spans="1:7">
      <c r="A180" s="131"/>
      <c r="B180" s="131"/>
      <c r="C180" s="131"/>
      <c r="D180" s="131"/>
      <c r="E180" s="131"/>
      <c r="F180" s="131"/>
      <c r="G180" s="131"/>
    </row>
    <row r="181" spans="1:7">
      <c r="A181" s="131"/>
      <c r="B181" s="131"/>
      <c r="C181" s="131"/>
      <c r="D181" s="131"/>
      <c r="E181" s="131"/>
      <c r="F181" s="131"/>
      <c r="G181" s="131"/>
    </row>
    <row r="182" spans="1:7">
      <c r="A182" s="131"/>
      <c r="B182" s="131"/>
      <c r="C182" s="131"/>
      <c r="D182" s="131"/>
      <c r="E182" s="131"/>
      <c r="F182" s="131"/>
      <c r="G182" s="131"/>
    </row>
    <row r="183" spans="1:7">
      <c r="A183" s="131"/>
      <c r="B183" s="131"/>
      <c r="C183" s="131"/>
      <c r="D183" s="131"/>
      <c r="E183" s="131"/>
      <c r="F183" s="131"/>
      <c r="G183" s="131"/>
    </row>
    <row r="184" spans="1:7">
      <c r="A184" s="131"/>
      <c r="B184" s="131"/>
      <c r="C184" s="131"/>
      <c r="D184" s="131"/>
      <c r="E184" s="131"/>
      <c r="F184" s="131"/>
      <c r="G184" s="131"/>
    </row>
    <row r="185" spans="1:7">
      <c r="A185" s="131"/>
      <c r="B185" s="131"/>
      <c r="C185" s="131"/>
      <c r="D185" s="131"/>
      <c r="E185" s="131"/>
      <c r="F185" s="131"/>
      <c r="G185" s="131"/>
    </row>
    <row r="186" spans="1:7">
      <c r="A186" s="131"/>
      <c r="B186" s="131"/>
      <c r="C186" s="131"/>
      <c r="D186" s="131"/>
      <c r="E186" s="131"/>
      <c r="F186" s="131"/>
      <c r="G186" s="131"/>
    </row>
    <row r="187" spans="1:7">
      <c r="A187" s="131"/>
      <c r="B187" s="131"/>
      <c r="C187" s="131"/>
      <c r="D187" s="131"/>
      <c r="E187" s="131"/>
      <c r="F187" s="131"/>
      <c r="G187" s="131"/>
    </row>
    <row r="188" spans="1:7">
      <c r="A188" s="131"/>
      <c r="B188" s="131"/>
      <c r="C188" s="131"/>
      <c r="D188" s="131"/>
      <c r="E188" s="131"/>
      <c r="F188" s="131"/>
      <c r="G188" s="131"/>
    </row>
    <row r="189" spans="1:7">
      <c r="A189" s="131"/>
      <c r="B189" s="131"/>
      <c r="C189" s="131"/>
      <c r="D189" s="131"/>
      <c r="E189" s="131"/>
      <c r="F189" s="131"/>
      <c r="G189" s="131"/>
    </row>
    <row r="190" spans="1:7">
      <c r="A190" s="131"/>
      <c r="B190" s="131"/>
      <c r="C190" s="131"/>
      <c r="D190" s="131"/>
      <c r="E190" s="131"/>
      <c r="F190" s="131"/>
      <c r="G190" s="131"/>
    </row>
    <row r="191" spans="1:7">
      <c r="A191" s="131"/>
      <c r="B191" s="131"/>
      <c r="C191" s="131"/>
      <c r="D191" s="131"/>
      <c r="E191" s="131"/>
      <c r="F191" s="131"/>
      <c r="G191" s="131"/>
    </row>
    <row r="192" spans="1:7">
      <c r="A192" s="131"/>
      <c r="B192" s="131"/>
      <c r="C192" s="131"/>
      <c r="D192" s="131"/>
      <c r="E192" s="131"/>
      <c r="F192" s="131"/>
      <c r="G192" s="131"/>
    </row>
    <row r="193" spans="1:7">
      <c r="A193" s="131"/>
      <c r="B193" s="131"/>
      <c r="C193" s="131"/>
      <c r="D193" s="131"/>
      <c r="E193" s="131"/>
      <c r="F193" s="131"/>
      <c r="G193" s="131"/>
    </row>
    <row r="194" spans="1:7">
      <c r="A194" s="131"/>
      <c r="B194" s="131"/>
      <c r="C194" s="131"/>
      <c r="D194" s="131"/>
      <c r="E194" s="131"/>
      <c r="F194" s="131"/>
      <c r="G194" s="131"/>
    </row>
    <row r="195" spans="1:7">
      <c r="A195" s="131"/>
      <c r="B195" s="131"/>
      <c r="C195" s="131"/>
      <c r="D195" s="131"/>
      <c r="E195" s="131"/>
      <c r="F195" s="131"/>
      <c r="G195" s="131"/>
    </row>
    <row r="196" spans="1:7">
      <c r="A196" s="131"/>
      <c r="B196" s="131"/>
      <c r="C196" s="131"/>
      <c r="D196" s="131"/>
      <c r="E196" s="131"/>
      <c r="F196" s="131"/>
      <c r="G196" s="131"/>
    </row>
    <row r="197" spans="1:7">
      <c r="A197" s="131"/>
      <c r="B197" s="131"/>
      <c r="C197" s="131"/>
      <c r="D197" s="131"/>
      <c r="E197" s="131"/>
      <c r="F197" s="131"/>
      <c r="G197" s="131"/>
    </row>
    <row r="198" spans="1:7">
      <c r="A198" s="131"/>
      <c r="B198" s="131"/>
      <c r="C198" s="131"/>
      <c r="D198" s="131"/>
      <c r="E198" s="131"/>
      <c r="F198" s="131"/>
      <c r="G198" s="131"/>
    </row>
    <row r="199" spans="1:7">
      <c r="A199" s="131"/>
      <c r="B199" s="131"/>
      <c r="C199" s="131"/>
      <c r="D199" s="131"/>
      <c r="E199" s="131"/>
      <c r="F199" s="131"/>
      <c r="G199" s="131"/>
    </row>
    <row r="200" spans="1:7">
      <c r="A200" s="131"/>
      <c r="B200" s="131"/>
      <c r="C200" s="131"/>
      <c r="D200" s="131"/>
      <c r="E200" s="131"/>
      <c r="F200" s="131"/>
      <c r="G200" s="131"/>
    </row>
    <row r="201" spans="1:7">
      <c r="A201" s="131"/>
      <c r="B201" s="131"/>
      <c r="C201" s="131"/>
      <c r="D201" s="131"/>
      <c r="E201" s="131"/>
      <c r="F201" s="131"/>
      <c r="G201" s="131"/>
    </row>
    <row r="202" spans="1:7">
      <c r="A202" s="131"/>
      <c r="B202" s="131"/>
      <c r="C202" s="131"/>
      <c r="D202" s="131"/>
      <c r="E202" s="131"/>
      <c r="F202" s="131"/>
      <c r="G202" s="131"/>
    </row>
    <row r="203" spans="1:7">
      <c r="A203" s="131"/>
      <c r="B203" s="131"/>
      <c r="C203" s="131"/>
      <c r="D203" s="131"/>
      <c r="E203" s="131"/>
      <c r="F203" s="131"/>
      <c r="G203" s="131"/>
    </row>
    <row r="204" spans="1:7">
      <c r="A204" s="131"/>
      <c r="B204" s="131"/>
      <c r="C204" s="131"/>
      <c r="D204" s="131"/>
      <c r="E204" s="131"/>
      <c r="F204" s="131"/>
      <c r="G204" s="131"/>
    </row>
    <row r="205" spans="1:7">
      <c r="A205" s="131"/>
      <c r="B205" s="131"/>
      <c r="C205" s="131"/>
      <c r="D205" s="131"/>
      <c r="E205" s="131"/>
      <c r="F205" s="131"/>
      <c r="G205" s="131"/>
    </row>
    <row r="206" spans="1:7">
      <c r="A206" s="131"/>
      <c r="B206" s="131"/>
      <c r="C206" s="131"/>
      <c r="D206" s="131"/>
      <c r="E206" s="131"/>
      <c r="F206" s="131"/>
      <c r="G206" s="131"/>
    </row>
    <row r="207" spans="1:7">
      <c r="A207" s="131"/>
      <c r="B207" s="131"/>
      <c r="C207" s="131"/>
      <c r="D207" s="131"/>
      <c r="E207" s="131"/>
      <c r="F207" s="131"/>
      <c r="G207" s="131"/>
    </row>
    <row r="208" spans="1:7">
      <c r="A208" s="131"/>
      <c r="B208" s="131"/>
      <c r="C208" s="131"/>
      <c r="D208" s="131"/>
      <c r="E208" s="131"/>
      <c r="F208" s="131"/>
      <c r="G208" s="131"/>
    </row>
    <row r="209" spans="1:7">
      <c r="A209" s="131"/>
      <c r="B209" s="131"/>
      <c r="C209" s="131"/>
      <c r="D209" s="131"/>
      <c r="E209" s="131"/>
      <c r="F209" s="131"/>
      <c r="G209" s="131"/>
    </row>
    <row r="210" spans="1:7">
      <c r="A210" s="131"/>
      <c r="B210" s="131"/>
      <c r="C210" s="131"/>
      <c r="D210" s="131"/>
      <c r="E210" s="131"/>
      <c r="F210" s="131"/>
      <c r="G210" s="131"/>
    </row>
    <row r="211" spans="1:7">
      <c r="A211" s="131"/>
      <c r="B211" s="131"/>
      <c r="C211" s="131"/>
      <c r="D211" s="131"/>
      <c r="E211" s="131"/>
      <c r="F211" s="131"/>
      <c r="G211" s="131"/>
    </row>
    <row r="212" spans="1:7">
      <c r="A212" s="131"/>
      <c r="B212" s="131"/>
      <c r="C212" s="131"/>
      <c r="D212" s="131"/>
      <c r="E212" s="131"/>
      <c r="F212" s="131"/>
      <c r="G212" s="131"/>
    </row>
    <row r="213" spans="1:7">
      <c r="A213" s="131"/>
      <c r="B213" s="131"/>
      <c r="C213" s="131"/>
      <c r="D213" s="131"/>
      <c r="E213" s="131"/>
      <c r="F213" s="131"/>
      <c r="G213" s="131"/>
    </row>
    <row r="214" spans="1:7">
      <c r="A214" s="131"/>
      <c r="B214" s="131"/>
      <c r="C214" s="131"/>
      <c r="D214" s="131"/>
      <c r="E214" s="131"/>
      <c r="F214" s="131"/>
      <c r="G214" s="131"/>
    </row>
    <row r="215" spans="1:7">
      <c r="A215" s="131"/>
      <c r="B215" s="131"/>
      <c r="C215" s="131"/>
      <c r="D215" s="131"/>
      <c r="E215" s="131"/>
      <c r="F215" s="131"/>
      <c r="G215" s="131"/>
    </row>
    <row r="216" spans="1:7">
      <c r="A216" s="131"/>
      <c r="B216" s="131"/>
      <c r="C216" s="131"/>
      <c r="D216" s="131"/>
      <c r="E216" s="131"/>
      <c r="F216" s="131"/>
      <c r="G216" s="131"/>
    </row>
    <row r="217" spans="1:7">
      <c r="A217" s="131"/>
      <c r="B217" s="131"/>
      <c r="C217" s="131"/>
      <c r="D217" s="131"/>
      <c r="E217" s="131"/>
      <c r="F217" s="131"/>
      <c r="G217" s="131"/>
    </row>
    <row r="218" spans="1:7">
      <c r="A218" s="131"/>
      <c r="B218" s="131"/>
      <c r="C218" s="131"/>
      <c r="D218" s="131"/>
      <c r="E218" s="131"/>
      <c r="F218" s="131"/>
      <c r="G218" s="131"/>
    </row>
    <row r="219" spans="1:7">
      <c r="A219" s="131"/>
      <c r="B219" s="131"/>
      <c r="C219" s="131"/>
      <c r="D219" s="131"/>
      <c r="E219" s="131"/>
      <c r="F219" s="131"/>
      <c r="G219" s="131"/>
    </row>
    <row r="220" spans="1:7">
      <c r="A220" s="131"/>
      <c r="B220" s="131"/>
      <c r="C220" s="131"/>
      <c r="D220" s="131"/>
      <c r="E220" s="131"/>
      <c r="F220" s="131"/>
      <c r="G220" s="131"/>
    </row>
    <row r="221" spans="1:7">
      <c r="A221" s="131"/>
      <c r="B221" s="131"/>
      <c r="C221" s="131"/>
      <c r="D221" s="131"/>
      <c r="E221" s="131"/>
      <c r="F221" s="131"/>
      <c r="G221" s="131"/>
    </row>
    <row r="222" spans="1:7">
      <c r="A222" s="131"/>
      <c r="B222" s="131"/>
      <c r="C222" s="131"/>
      <c r="D222" s="131"/>
      <c r="E222" s="131"/>
      <c r="F222" s="131"/>
      <c r="G222" s="131"/>
    </row>
    <row r="223" spans="1:7">
      <c r="A223" s="131"/>
      <c r="B223" s="131"/>
      <c r="C223" s="131"/>
      <c r="D223" s="131"/>
      <c r="E223" s="131"/>
      <c r="F223" s="131"/>
      <c r="G223" s="131"/>
    </row>
    <row r="224" spans="1:7">
      <c r="A224" s="131"/>
      <c r="B224" s="131"/>
      <c r="C224" s="131"/>
      <c r="D224" s="131"/>
      <c r="E224" s="131"/>
      <c r="F224" s="131"/>
      <c r="G224" s="131"/>
    </row>
    <row r="225" spans="1:7">
      <c r="A225" s="131"/>
      <c r="B225" s="131"/>
      <c r="C225" s="131"/>
      <c r="D225" s="131"/>
      <c r="E225" s="131"/>
      <c r="F225" s="131"/>
      <c r="G225" s="131"/>
    </row>
    <row r="226" spans="1:7">
      <c r="A226" s="131"/>
      <c r="B226" s="131"/>
      <c r="C226" s="131"/>
      <c r="D226" s="131"/>
      <c r="E226" s="131"/>
      <c r="F226" s="131"/>
      <c r="G226" s="131"/>
    </row>
    <row r="227" spans="1:7">
      <c r="A227" s="131"/>
      <c r="B227" s="131"/>
      <c r="C227" s="131"/>
      <c r="D227" s="131"/>
      <c r="E227" s="131"/>
      <c r="F227" s="131"/>
      <c r="G227" s="131"/>
    </row>
    <row r="228" spans="1:7">
      <c r="A228" s="131"/>
      <c r="B228" s="131"/>
      <c r="C228" s="131"/>
      <c r="D228" s="131"/>
      <c r="E228" s="131"/>
      <c r="F228" s="131"/>
      <c r="G228" s="131"/>
    </row>
    <row r="229" spans="1:7">
      <c r="A229" s="131"/>
      <c r="B229" s="131"/>
      <c r="C229" s="131"/>
      <c r="D229" s="131"/>
      <c r="E229" s="131"/>
      <c r="F229" s="131"/>
      <c r="G229" s="131"/>
    </row>
    <row r="230" spans="1:7">
      <c r="A230" s="131"/>
      <c r="B230" s="131"/>
      <c r="C230" s="131"/>
      <c r="D230" s="131"/>
      <c r="E230" s="131"/>
      <c r="F230" s="131"/>
      <c r="G230" s="131"/>
    </row>
    <row r="231" spans="1:7">
      <c r="A231" s="131"/>
      <c r="B231" s="131"/>
      <c r="C231" s="131"/>
      <c r="D231" s="131"/>
      <c r="E231" s="131"/>
      <c r="F231" s="131"/>
      <c r="G231" s="131"/>
    </row>
    <row r="232" spans="1:7">
      <c r="A232" s="131"/>
      <c r="B232" s="131"/>
      <c r="C232" s="131"/>
      <c r="D232" s="131"/>
      <c r="E232" s="131"/>
      <c r="F232" s="131"/>
      <c r="G232" s="131"/>
    </row>
    <row r="233" spans="1:7">
      <c r="A233" s="131"/>
      <c r="B233" s="131"/>
      <c r="C233" s="131"/>
      <c r="D233" s="131"/>
      <c r="E233" s="131"/>
      <c r="F233" s="131"/>
      <c r="G233" s="131"/>
    </row>
    <row r="234" spans="1:7">
      <c r="A234" s="131"/>
      <c r="B234" s="131"/>
      <c r="C234" s="131"/>
      <c r="D234" s="131"/>
      <c r="E234" s="131"/>
      <c r="F234" s="131"/>
      <c r="G234" s="131"/>
    </row>
    <row r="235" spans="1:7">
      <c r="A235" s="131"/>
      <c r="B235" s="131"/>
      <c r="C235" s="131"/>
      <c r="D235" s="131"/>
      <c r="E235" s="131"/>
      <c r="F235" s="131"/>
      <c r="G235" s="131"/>
    </row>
    <row r="236" spans="1:7">
      <c r="A236" s="131"/>
      <c r="B236" s="131"/>
      <c r="C236" s="131"/>
      <c r="D236" s="131"/>
      <c r="E236" s="131"/>
      <c r="F236" s="131"/>
      <c r="G236" s="131"/>
    </row>
    <row r="237" spans="1:7">
      <c r="A237" s="131"/>
      <c r="B237" s="131"/>
      <c r="C237" s="131"/>
      <c r="D237" s="131"/>
      <c r="E237" s="131"/>
      <c r="F237" s="131"/>
      <c r="G237" s="131"/>
    </row>
    <row r="238" spans="1:7">
      <c r="A238" s="131"/>
      <c r="B238" s="131"/>
      <c r="C238" s="131"/>
      <c r="D238" s="131"/>
      <c r="E238" s="131"/>
      <c r="F238" s="131"/>
      <c r="G238" s="131"/>
    </row>
    <row r="239" spans="1:7">
      <c r="A239" s="131"/>
      <c r="B239" s="131"/>
      <c r="C239" s="131"/>
      <c r="D239" s="131"/>
      <c r="E239" s="131"/>
      <c r="F239" s="131"/>
      <c r="G239" s="131"/>
    </row>
    <row r="240" spans="1:7">
      <c r="A240" s="131"/>
      <c r="B240" s="131"/>
      <c r="C240" s="131"/>
      <c r="D240" s="131"/>
      <c r="E240" s="131"/>
      <c r="F240" s="131"/>
      <c r="G240" s="131"/>
    </row>
    <row r="241" spans="1:7">
      <c r="A241" s="131"/>
      <c r="B241" s="131"/>
      <c r="C241" s="131"/>
      <c r="D241" s="131"/>
      <c r="E241" s="131"/>
      <c r="F241" s="131"/>
      <c r="G241" s="131"/>
    </row>
    <row r="242" spans="1:7">
      <c r="A242" s="131"/>
      <c r="B242" s="131"/>
      <c r="C242" s="131"/>
      <c r="D242" s="131"/>
      <c r="E242" s="131"/>
      <c r="F242" s="131"/>
      <c r="G242" s="131"/>
    </row>
    <row r="243" spans="1:7">
      <c r="A243" s="131"/>
      <c r="B243" s="131"/>
      <c r="C243" s="131"/>
      <c r="D243" s="131"/>
      <c r="E243" s="131"/>
      <c r="F243" s="131"/>
      <c r="G243" s="131"/>
    </row>
    <row r="244" spans="1:7">
      <c r="A244" s="131"/>
      <c r="B244" s="131"/>
      <c r="C244" s="131"/>
      <c r="D244" s="131"/>
      <c r="E244" s="131"/>
      <c r="F244" s="131"/>
      <c r="G244" s="131"/>
    </row>
    <row r="245" spans="1:7">
      <c r="A245" s="131"/>
      <c r="B245" s="131"/>
      <c r="C245" s="131"/>
      <c r="D245" s="131"/>
      <c r="E245" s="131"/>
      <c r="F245" s="131"/>
      <c r="G245" s="131"/>
    </row>
    <row r="246" spans="1:7">
      <c r="A246" s="131"/>
      <c r="B246" s="131"/>
      <c r="C246" s="131"/>
      <c r="D246" s="131"/>
      <c r="E246" s="131"/>
      <c r="F246" s="131"/>
      <c r="G246" s="131"/>
    </row>
    <row r="247" spans="1:7">
      <c r="A247" s="131"/>
      <c r="B247" s="131"/>
      <c r="C247" s="131"/>
      <c r="D247" s="131"/>
      <c r="E247" s="131"/>
      <c r="F247" s="131"/>
      <c r="G247" s="131"/>
    </row>
    <row r="248" spans="1:7">
      <c r="A248" s="131"/>
      <c r="B248" s="131"/>
      <c r="C248" s="131"/>
      <c r="D248" s="131"/>
      <c r="E248" s="131"/>
      <c r="F248" s="131"/>
      <c r="G248" s="131"/>
    </row>
    <row r="249" spans="1:7">
      <c r="A249" s="131"/>
      <c r="B249" s="131"/>
      <c r="C249" s="131"/>
      <c r="D249" s="131"/>
      <c r="E249" s="131"/>
      <c r="F249" s="131"/>
      <c r="G249" s="131"/>
    </row>
    <row r="250" spans="1:7">
      <c r="A250" s="131"/>
      <c r="B250" s="131"/>
      <c r="C250" s="131"/>
      <c r="D250" s="131"/>
      <c r="E250" s="131"/>
      <c r="F250" s="131"/>
      <c r="G250" s="131"/>
    </row>
    <row r="251" spans="1:7">
      <c r="A251" s="131"/>
      <c r="B251" s="131"/>
      <c r="C251" s="131"/>
      <c r="D251" s="131"/>
      <c r="E251" s="131"/>
      <c r="F251" s="131"/>
      <c r="G251" s="131"/>
    </row>
    <row r="252" spans="1:7">
      <c r="A252" s="131"/>
      <c r="B252" s="131"/>
      <c r="C252" s="131"/>
      <c r="D252" s="131"/>
      <c r="E252" s="131"/>
      <c r="F252" s="131"/>
      <c r="G252" s="131"/>
    </row>
    <row r="253" spans="1:7">
      <c r="A253" s="131"/>
      <c r="B253" s="131"/>
      <c r="C253" s="131"/>
      <c r="D253" s="131"/>
      <c r="E253" s="131"/>
      <c r="F253" s="131"/>
      <c r="G253" s="131"/>
    </row>
    <row r="254" spans="1:7">
      <c r="A254" s="131"/>
      <c r="B254" s="131"/>
      <c r="C254" s="131"/>
      <c r="D254" s="131"/>
      <c r="E254" s="131"/>
      <c r="F254" s="131"/>
      <c r="G254" s="131"/>
    </row>
    <row r="255" spans="1:7">
      <c r="A255" s="131"/>
      <c r="B255" s="131"/>
      <c r="C255" s="131"/>
      <c r="D255" s="131"/>
      <c r="E255" s="131"/>
      <c r="F255" s="131"/>
      <c r="G255" s="131"/>
    </row>
    <row r="256" spans="1:7">
      <c r="A256" s="131"/>
      <c r="B256" s="131"/>
      <c r="C256" s="131"/>
      <c r="D256" s="131"/>
      <c r="E256" s="131"/>
      <c r="F256" s="131"/>
      <c r="G256" s="131"/>
    </row>
    <row r="257" spans="1:7">
      <c r="A257" s="131"/>
      <c r="B257" s="131"/>
      <c r="C257" s="131"/>
      <c r="D257" s="131"/>
      <c r="E257" s="131"/>
      <c r="F257" s="131"/>
      <c r="G257" s="131"/>
    </row>
    <row r="258" spans="1:7">
      <c r="A258" s="131"/>
      <c r="B258" s="131"/>
      <c r="C258" s="131"/>
      <c r="D258" s="131"/>
      <c r="E258" s="131"/>
      <c r="F258" s="131"/>
      <c r="G258" s="131"/>
    </row>
    <row r="259" spans="1:7">
      <c r="A259" s="131"/>
      <c r="B259" s="131"/>
      <c r="C259" s="131"/>
      <c r="D259" s="131"/>
      <c r="E259" s="131"/>
      <c r="F259" s="131"/>
      <c r="G259" s="131"/>
    </row>
    <row r="260" spans="1:7">
      <c r="A260" s="131"/>
      <c r="B260" s="131"/>
      <c r="C260" s="131"/>
      <c r="D260" s="131"/>
      <c r="E260" s="131"/>
      <c r="F260" s="131"/>
      <c r="G260" s="131"/>
    </row>
    <row r="261" spans="1:7">
      <c r="A261" s="131"/>
      <c r="B261" s="131"/>
      <c r="C261" s="131"/>
      <c r="D261" s="131"/>
      <c r="E261" s="131"/>
      <c r="F261" s="131"/>
      <c r="G261" s="131"/>
    </row>
    <row r="262" spans="1:7">
      <c r="A262" s="131"/>
      <c r="B262" s="131"/>
      <c r="C262" s="131"/>
      <c r="D262" s="131"/>
      <c r="E262" s="131"/>
      <c r="F262" s="131"/>
      <c r="G262" s="131"/>
    </row>
    <row r="263" spans="1:7">
      <c r="A263" s="131"/>
      <c r="B263" s="131"/>
      <c r="C263" s="131"/>
      <c r="D263" s="131"/>
      <c r="E263" s="131"/>
      <c r="F263" s="131"/>
      <c r="G263" s="131"/>
    </row>
    <row r="264" spans="1:7">
      <c r="A264" s="113"/>
      <c r="B264" s="113"/>
      <c r="C264" s="113"/>
      <c r="D264" s="113"/>
      <c r="E264" s="113"/>
      <c r="F264" s="113"/>
      <c r="G264" s="113"/>
    </row>
    <row r="265" spans="1:7">
      <c r="A265" s="113"/>
      <c r="B265" s="113"/>
      <c r="C265" s="113"/>
      <c r="D265" s="113"/>
      <c r="E265" s="113"/>
      <c r="F265" s="113"/>
      <c r="G265" s="113"/>
    </row>
    <row r="266" spans="1:7">
      <c r="A266" s="113"/>
      <c r="B266" s="113"/>
      <c r="C266" s="113"/>
      <c r="D266" s="113"/>
      <c r="E266" s="113"/>
      <c r="F266" s="113"/>
      <c r="G266" s="113"/>
    </row>
    <row r="267" spans="1:7">
      <c r="A267" s="113"/>
      <c r="B267" s="113"/>
      <c r="C267" s="113"/>
      <c r="D267" s="113"/>
      <c r="E267" s="113"/>
      <c r="F267" s="113"/>
      <c r="G267" s="113"/>
    </row>
    <row r="268" spans="1:7">
      <c r="A268" s="113"/>
      <c r="B268" s="113"/>
      <c r="C268" s="113"/>
      <c r="D268" s="113"/>
      <c r="E268" s="113"/>
      <c r="F268" s="113"/>
      <c r="G268" s="113"/>
    </row>
    <row r="269" spans="1:7">
      <c r="A269" s="113"/>
      <c r="B269" s="113"/>
      <c r="C269" s="113"/>
      <c r="D269" s="113"/>
      <c r="E269" s="113"/>
      <c r="F269" s="113"/>
      <c r="G269" s="113"/>
    </row>
    <row r="270" spans="1:7">
      <c r="A270" s="113"/>
      <c r="B270" s="113"/>
      <c r="C270" s="113"/>
      <c r="D270" s="113"/>
      <c r="E270" s="113"/>
      <c r="F270" s="113"/>
      <c r="G270" s="113"/>
    </row>
    <row r="271" spans="1:7">
      <c r="A271" s="113"/>
      <c r="B271" s="113"/>
      <c r="C271" s="113"/>
      <c r="D271" s="113"/>
      <c r="E271" s="113"/>
      <c r="F271" s="113"/>
      <c r="G271" s="113"/>
    </row>
    <row r="272" spans="1:7">
      <c r="A272" s="113"/>
      <c r="B272" s="113"/>
      <c r="C272" s="113"/>
      <c r="D272" s="113"/>
      <c r="E272" s="113"/>
      <c r="F272" s="113"/>
      <c r="G272" s="113"/>
    </row>
    <row r="273" spans="1:7">
      <c r="A273" s="113"/>
      <c r="B273" s="113"/>
      <c r="C273" s="113"/>
      <c r="D273" s="113"/>
      <c r="E273" s="113"/>
      <c r="F273" s="113"/>
      <c r="G273" s="113"/>
    </row>
    <row r="274" spans="1:7">
      <c r="A274" s="113"/>
      <c r="B274" s="113"/>
      <c r="C274" s="113"/>
      <c r="D274" s="113"/>
      <c r="E274" s="113"/>
      <c r="F274" s="113"/>
      <c r="G274" s="113"/>
    </row>
  </sheetData>
  <autoFilter ref="A1:G34"/>
  <phoneticPr fontId="2" type="noConversion"/>
  <dataValidations count="2">
    <dataValidation type="list" allowBlank="1" showInputMessage="1" showErrorMessage="1" sqref="F1:F1048576">
      <formula1>$M$8:$M$18</formula1>
    </dataValidation>
    <dataValidation type="list" allowBlank="1" showInputMessage="1" showErrorMessage="1" sqref="G1:G1048576">
      <formula1>$M$21:$M$41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2"/>
  <sheetViews>
    <sheetView workbookViewId="0">
      <selection activeCell="A283" sqref="A283"/>
    </sheetView>
  </sheetViews>
  <sheetFormatPr defaultRowHeight="16.5"/>
  <cols>
    <col min="1" max="1" width="10.5" style="16" bestFit="1" customWidth="1"/>
    <col min="2" max="2" width="20" style="15" bestFit="1" customWidth="1"/>
    <col min="3" max="3" width="36.875" style="15" bestFit="1" customWidth="1"/>
    <col min="4" max="4" width="70.375" style="15" customWidth="1"/>
    <col min="5" max="5" width="38.875" style="17" customWidth="1"/>
    <col min="6" max="6" width="27.125" style="15" customWidth="1"/>
    <col min="7" max="7" width="30.375" style="15" bestFit="1" customWidth="1"/>
    <col min="8" max="12" width="9" style="15"/>
    <col min="13" max="13" width="34.375" style="15" bestFit="1" customWidth="1"/>
    <col min="14" max="16384" width="9" style="15"/>
  </cols>
  <sheetData>
    <row r="1" spans="1:13">
      <c r="A1" s="123" t="s">
        <v>3197</v>
      </c>
      <c r="B1" s="123" t="s">
        <v>3198</v>
      </c>
      <c r="C1" s="123" t="s">
        <v>3199</v>
      </c>
      <c r="D1" s="123" t="s">
        <v>3200</v>
      </c>
      <c r="E1" s="139" t="s">
        <v>3201</v>
      </c>
      <c r="F1" s="123" t="s">
        <v>3202</v>
      </c>
      <c r="G1" s="123" t="s">
        <v>3203</v>
      </c>
    </row>
    <row r="2" spans="1:13">
      <c r="A2" s="124">
        <v>39114</v>
      </c>
      <c r="B2" s="125" t="s">
        <v>6598</v>
      </c>
      <c r="C2" s="125" t="s">
        <v>7282</v>
      </c>
      <c r="D2" s="125" t="s">
        <v>7283</v>
      </c>
      <c r="E2" s="110" t="s">
        <v>10595</v>
      </c>
      <c r="F2" s="125" t="s">
        <v>742</v>
      </c>
      <c r="G2" s="125" t="s">
        <v>3493</v>
      </c>
    </row>
    <row r="3" spans="1:13">
      <c r="A3" s="124">
        <v>39142</v>
      </c>
      <c r="B3" s="125" t="s">
        <v>6564</v>
      </c>
      <c r="C3" s="125" t="s">
        <v>6582</v>
      </c>
      <c r="D3" s="125" t="s">
        <v>7284</v>
      </c>
      <c r="E3" s="110" t="s">
        <v>10595</v>
      </c>
      <c r="F3" s="125" t="s">
        <v>742</v>
      </c>
      <c r="G3" s="125" t="s">
        <v>3251</v>
      </c>
    </row>
    <row r="4" spans="1:13">
      <c r="A4" s="124">
        <v>39142</v>
      </c>
      <c r="B4" s="125" t="s">
        <v>6575</v>
      </c>
      <c r="C4" s="125" t="s">
        <v>6565</v>
      </c>
      <c r="D4" s="125" t="s">
        <v>7285</v>
      </c>
      <c r="E4" s="110" t="s">
        <v>10595</v>
      </c>
      <c r="F4" s="125" t="s">
        <v>742</v>
      </c>
      <c r="G4" s="125" t="s">
        <v>3251</v>
      </c>
    </row>
    <row r="5" spans="1:13">
      <c r="A5" s="124">
        <v>39234</v>
      </c>
      <c r="B5" s="125" t="s">
        <v>6863</v>
      </c>
      <c r="C5" s="125" t="s">
        <v>7166</v>
      </c>
      <c r="D5" s="125" t="s">
        <v>7286</v>
      </c>
      <c r="E5" s="127" t="s">
        <v>5066</v>
      </c>
      <c r="F5" s="125" t="s">
        <v>742</v>
      </c>
      <c r="G5" s="125" t="s">
        <v>3144</v>
      </c>
    </row>
    <row r="6" spans="1:13">
      <c r="A6" s="124">
        <v>39295</v>
      </c>
      <c r="B6" s="125" t="s">
        <v>6545</v>
      </c>
      <c r="C6" s="125" t="s">
        <v>6546</v>
      </c>
      <c r="D6" s="125" t="s">
        <v>7287</v>
      </c>
      <c r="E6" s="127" t="s">
        <v>7288</v>
      </c>
      <c r="F6" s="125" t="s">
        <v>742</v>
      </c>
      <c r="G6" s="125" t="s">
        <v>4151</v>
      </c>
    </row>
    <row r="7" spans="1:13">
      <c r="A7" s="124">
        <v>39295</v>
      </c>
      <c r="B7" s="125" t="s">
        <v>6550</v>
      </c>
      <c r="C7" s="125" t="s">
        <v>7289</v>
      </c>
      <c r="D7" s="125" t="s">
        <v>7290</v>
      </c>
      <c r="E7" s="127" t="s">
        <v>7291</v>
      </c>
      <c r="F7" s="125" t="s">
        <v>742</v>
      </c>
      <c r="G7" s="125" t="s">
        <v>3638</v>
      </c>
      <c r="M7" s="14"/>
    </row>
    <row r="8" spans="1:13">
      <c r="A8" s="124">
        <v>39295</v>
      </c>
      <c r="B8" s="125" t="s">
        <v>6557</v>
      </c>
      <c r="C8" s="125" t="s">
        <v>6729</v>
      </c>
      <c r="D8" s="125" t="s">
        <v>7292</v>
      </c>
      <c r="E8" s="110" t="s">
        <v>10595</v>
      </c>
      <c r="F8" s="125" t="s">
        <v>742</v>
      </c>
      <c r="G8" s="125" t="s">
        <v>4151</v>
      </c>
    </row>
    <row r="9" spans="1:13">
      <c r="A9" s="124">
        <v>39295</v>
      </c>
      <c r="B9" s="125" t="s">
        <v>6560</v>
      </c>
      <c r="C9" s="125" t="s">
        <v>6632</v>
      </c>
      <c r="D9" s="125" t="s">
        <v>7293</v>
      </c>
      <c r="E9" s="127" t="s">
        <v>761</v>
      </c>
      <c r="F9" s="125" t="s">
        <v>742</v>
      </c>
      <c r="G9" s="125" t="s">
        <v>4501</v>
      </c>
    </row>
    <row r="10" spans="1:13">
      <c r="A10" s="124">
        <v>39326</v>
      </c>
      <c r="B10" s="125" t="s">
        <v>6598</v>
      </c>
      <c r="C10" s="125" t="s">
        <v>7088</v>
      </c>
      <c r="D10" s="125" t="s">
        <v>10562</v>
      </c>
      <c r="E10" s="110" t="s">
        <v>10595</v>
      </c>
      <c r="F10" s="125" t="s">
        <v>742</v>
      </c>
      <c r="G10" s="125" t="s">
        <v>4151</v>
      </c>
    </row>
    <row r="11" spans="1:13">
      <c r="A11" s="124">
        <v>39326</v>
      </c>
      <c r="B11" s="125" t="s">
        <v>6989</v>
      </c>
      <c r="C11" s="125" t="s">
        <v>7294</v>
      </c>
      <c r="D11" s="125" t="s">
        <v>7295</v>
      </c>
      <c r="E11" s="110" t="s">
        <v>10595</v>
      </c>
      <c r="F11" s="125" t="s">
        <v>742</v>
      </c>
      <c r="G11" s="125" t="s">
        <v>4502</v>
      </c>
    </row>
    <row r="12" spans="1:13">
      <c r="A12" s="124">
        <v>39326</v>
      </c>
      <c r="B12" s="125" t="s">
        <v>6989</v>
      </c>
      <c r="C12" s="125" t="s">
        <v>7296</v>
      </c>
      <c r="D12" s="125" t="s">
        <v>10563</v>
      </c>
      <c r="E12" s="110" t="s">
        <v>10595</v>
      </c>
      <c r="F12" s="125" t="s">
        <v>742</v>
      </c>
      <c r="G12" s="125" t="s">
        <v>4151</v>
      </c>
    </row>
    <row r="13" spans="1:13">
      <c r="A13" s="124">
        <v>39326</v>
      </c>
      <c r="B13" s="125" t="s">
        <v>6550</v>
      </c>
      <c r="C13" s="125" t="s">
        <v>6992</v>
      </c>
      <c r="D13" s="125" t="s">
        <v>10564</v>
      </c>
      <c r="E13" s="110" t="s">
        <v>10595</v>
      </c>
      <c r="F13" s="125" t="s">
        <v>742</v>
      </c>
      <c r="G13" s="125" t="s">
        <v>4151</v>
      </c>
    </row>
    <row r="14" spans="1:13">
      <c r="A14" s="124">
        <v>39326</v>
      </c>
      <c r="B14" s="125" t="s">
        <v>6550</v>
      </c>
      <c r="C14" s="125" t="s">
        <v>7289</v>
      </c>
      <c r="D14" s="125" t="s">
        <v>7297</v>
      </c>
      <c r="E14" s="110" t="s">
        <v>10595</v>
      </c>
      <c r="F14" s="125" t="s">
        <v>742</v>
      </c>
      <c r="G14" s="125" t="s">
        <v>4501</v>
      </c>
    </row>
    <row r="15" spans="1:13">
      <c r="A15" s="124">
        <v>39326</v>
      </c>
      <c r="B15" s="125" t="s">
        <v>6553</v>
      </c>
      <c r="C15" s="125" t="s">
        <v>7298</v>
      </c>
      <c r="D15" s="125" t="s">
        <v>7299</v>
      </c>
      <c r="E15" s="110" t="s">
        <v>10595</v>
      </c>
      <c r="F15" s="125" t="s">
        <v>742</v>
      </c>
      <c r="G15" s="125" t="s">
        <v>4151</v>
      </c>
    </row>
    <row r="16" spans="1:13">
      <c r="A16" s="124">
        <v>39326</v>
      </c>
      <c r="B16" s="125" t="s">
        <v>6601</v>
      </c>
      <c r="C16" s="125" t="s">
        <v>7047</v>
      </c>
      <c r="D16" s="125" t="s">
        <v>7300</v>
      </c>
      <c r="E16" s="110" t="s">
        <v>10595</v>
      </c>
      <c r="F16" s="125" t="s">
        <v>742</v>
      </c>
      <c r="G16" s="125" t="s">
        <v>4502</v>
      </c>
    </row>
    <row r="17" spans="1:13">
      <c r="A17" s="124">
        <v>39326</v>
      </c>
      <c r="B17" s="125" t="s">
        <v>6601</v>
      </c>
      <c r="C17" s="125" t="s">
        <v>7301</v>
      </c>
      <c r="D17" s="125" t="s">
        <v>7302</v>
      </c>
      <c r="E17" s="110" t="s">
        <v>10595</v>
      </c>
      <c r="F17" s="125" t="s">
        <v>742</v>
      </c>
      <c r="G17" s="125" t="s">
        <v>4501</v>
      </c>
    </row>
    <row r="18" spans="1:13" ht="31.5">
      <c r="A18" s="124">
        <v>39326</v>
      </c>
      <c r="B18" s="125" t="s">
        <v>6557</v>
      </c>
      <c r="C18" s="125" t="s">
        <v>6558</v>
      </c>
      <c r="D18" s="125" t="s">
        <v>7303</v>
      </c>
      <c r="E18" s="127" t="s">
        <v>7304</v>
      </c>
      <c r="F18" s="125" t="s">
        <v>742</v>
      </c>
      <c r="G18" s="125" t="s">
        <v>4151</v>
      </c>
    </row>
    <row r="19" spans="1:13">
      <c r="A19" s="124">
        <v>39326</v>
      </c>
      <c r="B19" s="125" t="s">
        <v>6560</v>
      </c>
      <c r="C19" s="125" t="s">
        <v>6592</v>
      </c>
      <c r="D19" s="125" t="s">
        <v>7305</v>
      </c>
      <c r="E19" s="110" t="s">
        <v>10595</v>
      </c>
      <c r="F19" s="125" t="s">
        <v>742</v>
      </c>
      <c r="G19" s="125" t="s">
        <v>4502</v>
      </c>
    </row>
    <row r="20" spans="1:13">
      <c r="A20" s="124">
        <v>39326</v>
      </c>
      <c r="B20" s="125" t="s">
        <v>6560</v>
      </c>
      <c r="C20" s="125" t="s">
        <v>6592</v>
      </c>
      <c r="D20" s="125" t="s">
        <v>7306</v>
      </c>
      <c r="E20" s="127" t="s">
        <v>761</v>
      </c>
      <c r="F20" s="125" t="s">
        <v>742</v>
      </c>
      <c r="G20" s="125" t="s">
        <v>4502</v>
      </c>
      <c r="M20" s="14"/>
    </row>
    <row r="21" spans="1:13">
      <c r="A21" s="124">
        <v>39326</v>
      </c>
      <c r="B21" s="125" t="s">
        <v>6560</v>
      </c>
      <c r="C21" s="125" t="s">
        <v>7272</v>
      </c>
      <c r="D21" s="125" t="s">
        <v>7307</v>
      </c>
      <c r="E21" s="127" t="s">
        <v>7288</v>
      </c>
      <c r="F21" s="125" t="s">
        <v>742</v>
      </c>
      <c r="G21" s="125" t="s">
        <v>4151</v>
      </c>
    </row>
    <row r="22" spans="1:13">
      <c r="A22" s="124">
        <v>39326</v>
      </c>
      <c r="B22" s="125" t="s">
        <v>6560</v>
      </c>
      <c r="C22" s="125" t="s">
        <v>6592</v>
      </c>
      <c r="D22" s="125" t="s">
        <v>7308</v>
      </c>
      <c r="E22" s="110" t="s">
        <v>10595</v>
      </c>
      <c r="F22" s="125" t="s">
        <v>742</v>
      </c>
      <c r="G22" s="125" t="s">
        <v>4502</v>
      </c>
    </row>
    <row r="23" spans="1:13">
      <c r="A23" s="124">
        <v>39326</v>
      </c>
      <c r="B23" s="125" t="s">
        <v>6564</v>
      </c>
      <c r="C23" s="125" t="s">
        <v>7309</v>
      </c>
      <c r="D23" s="125" t="s">
        <v>7310</v>
      </c>
      <c r="E23" s="110" t="s">
        <v>10595</v>
      </c>
      <c r="F23" s="125" t="s">
        <v>742</v>
      </c>
      <c r="G23" s="125" t="s">
        <v>4502</v>
      </c>
    </row>
    <row r="24" spans="1:13">
      <c r="A24" s="124">
        <v>39326</v>
      </c>
      <c r="B24" s="125" t="s">
        <v>6569</v>
      </c>
      <c r="C24" s="125" t="s">
        <v>7311</v>
      </c>
      <c r="D24" s="125" t="s">
        <v>10559</v>
      </c>
      <c r="E24" s="110" t="s">
        <v>10560</v>
      </c>
      <c r="F24" s="125" t="s">
        <v>3211</v>
      </c>
      <c r="G24" s="125" t="s">
        <v>4501</v>
      </c>
    </row>
    <row r="25" spans="1:13">
      <c r="A25" s="124">
        <v>39326</v>
      </c>
      <c r="B25" s="125" t="s">
        <v>6569</v>
      </c>
      <c r="C25" s="125" t="s">
        <v>6561</v>
      </c>
      <c r="D25" s="125" t="s">
        <v>7312</v>
      </c>
      <c r="E25" s="110" t="s">
        <v>10595</v>
      </c>
      <c r="F25" s="125" t="s">
        <v>742</v>
      </c>
      <c r="G25" s="125" t="s">
        <v>4151</v>
      </c>
    </row>
    <row r="26" spans="1:13">
      <c r="A26" s="124">
        <v>39326</v>
      </c>
      <c r="B26" s="125" t="s">
        <v>6572</v>
      </c>
      <c r="C26" s="125" t="s">
        <v>6894</v>
      </c>
      <c r="D26" s="125" t="s">
        <v>7313</v>
      </c>
      <c r="E26" s="110" t="s">
        <v>10595</v>
      </c>
      <c r="F26" s="125" t="s">
        <v>742</v>
      </c>
      <c r="G26" s="125" t="s">
        <v>4501</v>
      </c>
    </row>
    <row r="27" spans="1:13">
      <c r="A27" s="124">
        <v>39326</v>
      </c>
      <c r="B27" s="125" t="s">
        <v>6572</v>
      </c>
      <c r="C27" s="125" t="s">
        <v>7314</v>
      </c>
      <c r="D27" s="125" t="s">
        <v>7315</v>
      </c>
      <c r="E27" s="110" t="s">
        <v>10595</v>
      </c>
      <c r="F27" s="125" t="s">
        <v>742</v>
      </c>
      <c r="G27" s="125" t="s">
        <v>4502</v>
      </c>
    </row>
    <row r="28" spans="1:13">
      <c r="A28" s="124">
        <v>39326</v>
      </c>
      <c r="B28" s="125" t="s">
        <v>6611</v>
      </c>
      <c r="C28" s="125" t="s">
        <v>5559</v>
      </c>
      <c r="D28" s="125" t="s">
        <v>10565</v>
      </c>
      <c r="E28" s="110" t="s">
        <v>10595</v>
      </c>
      <c r="F28" s="125" t="s">
        <v>742</v>
      </c>
      <c r="G28" s="125" t="s">
        <v>3144</v>
      </c>
    </row>
    <row r="29" spans="1:13">
      <c r="A29" s="124">
        <v>39326</v>
      </c>
      <c r="B29" s="125" t="s">
        <v>6713</v>
      </c>
      <c r="C29" s="125" t="s">
        <v>4503</v>
      </c>
      <c r="D29" s="125" t="s">
        <v>4504</v>
      </c>
      <c r="E29" s="127" t="s">
        <v>3261</v>
      </c>
      <c r="F29" s="125" t="s">
        <v>742</v>
      </c>
      <c r="G29" s="125" t="s">
        <v>4151</v>
      </c>
    </row>
    <row r="30" spans="1:13">
      <c r="A30" s="124">
        <v>39326</v>
      </c>
      <c r="B30" s="125" t="s">
        <v>6713</v>
      </c>
      <c r="C30" s="125" t="s">
        <v>4503</v>
      </c>
      <c r="D30" s="125" t="s">
        <v>4505</v>
      </c>
      <c r="E30" s="127" t="s">
        <v>3261</v>
      </c>
      <c r="F30" s="125" t="s">
        <v>742</v>
      </c>
      <c r="G30" s="125" t="s">
        <v>4151</v>
      </c>
    </row>
    <row r="31" spans="1:13">
      <c r="A31" s="124">
        <v>39326</v>
      </c>
      <c r="B31" s="125" t="s">
        <v>6713</v>
      </c>
      <c r="C31" s="125" t="s">
        <v>4506</v>
      </c>
      <c r="D31" s="125" t="s">
        <v>4507</v>
      </c>
      <c r="E31" s="127" t="s">
        <v>4508</v>
      </c>
      <c r="F31" s="125" t="s">
        <v>742</v>
      </c>
      <c r="G31" s="125" t="s">
        <v>4501</v>
      </c>
    </row>
    <row r="32" spans="1:13">
      <c r="A32" s="124">
        <v>39326</v>
      </c>
      <c r="B32" s="125" t="s">
        <v>6575</v>
      </c>
      <c r="C32" s="125" t="s">
        <v>7157</v>
      </c>
      <c r="D32" s="125" t="s">
        <v>7316</v>
      </c>
      <c r="E32" s="110" t="s">
        <v>10595</v>
      </c>
      <c r="F32" s="125" t="s">
        <v>742</v>
      </c>
      <c r="G32" s="125" t="s">
        <v>4502</v>
      </c>
    </row>
    <row r="33" spans="1:7">
      <c r="A33" s="124">
        <v>39326</v>
      </c>
      <c r="B33" s="125" t="s">
        <v>5659</v>
      </c>
      <c r="C33" s="125" t="s">
        <v>6874</v>
      </c>
      <c r="D33" s="125" t="s">
        <v>7317</v>
      </c>
      <c r="E33" s="110" t="s">
        <v>10595</v>
      </c>
      <c r="F33" s="125" t="s">
        <v>742</v>
      </c>
      <c r="G33" s="125" t="s">
        <v>4501</v>
      </c>
    </row>
    <row r="34" spans="1:7">
      <c r="A34" s="124">
        <v>39326</v>
      </c>
      <c r="B34" s="125" t="s">
        <v>5659</v>
      </c>
      <c r="C34" s="125" t="s">
        <v>6923</v>
      </c>
      <c r="D34" s="125" t="s">
        <v>10566</v>
      </c>
      <c r="E34" s="110" t="s">
        <v>10595</v>
      </c>
      <c r="F34" s="125" t="s">
        <v>742</v>
      </c>
      <c r="G34" s="125" t="s">
        <v>4151</v>
      </c>
    </row>
    <row r="35" spans="1:7">
      <c r="A35" s="124">
        <v>39356</v>
      </c>
      <c r="B35" s="125" t="s">
        <v>6550</v>
      </c>
      <c r="C35" s="125" t="s">
        <v>7318</v>
      </c>
      <c r="D35" s="125" t="s">
        <v>10567</v>
      </c>
      <c r="E35" s="127" t="s">
        <v>761</v>
      </c>
      <c r="F35" s="125" t="s">
        <v>742</v>
      </c>
      <c r="G35" s="125" t="s">
        <v>3144</v>
      </c>
    </row>
    <row r="36" spans="1:7">
      <c r="A36" s="124">
        <v>39356</v>
      </c>
      <c r="B36" s="125" t="s">
        <v>6569</v>
      </c>
      <c r="C36" s="125" t="s">
        <v>6968</v>
      </c>
      <c r="D36" s="125" t="s">
        <v>7319</v>
      </c>
      <c r="E36" s="127" t="s">
        <v>761</v>
      </c>
      <c r="F36" s="125" t="s">
        <v>742</v>
      </c>
      <c r="G36" s="125" t="s">
        <v>4502</v>
      </c>
    </row>
    <row r="37" spans="1:7">
      <c r="A37" s="124">
        <v>39356</v>
      </c>
      <c r="B37" s="125" t="s">
        <v>6572</v>
      </c>
      <c r="C37" s="125" t="s">
        <v>7320</v>
      </c>
      <c r="D37" s="125" t="s">
        <v>7321</v>
      </c>
      <c r="E37" s="127" t="s">
        <v>761</v>
      </c>
      <c r="F37" s="125" t="s">
        <v>742</v>
      </c>
      <c r="G37" s="125" t="s">
        <v>4502</v>
      </c>
    </row>
    <row r="38" spans="1:7">
      <c r="A38" s="124">
        <v>39356</v>
      </c>
      <c r="B38" s="125" t="s">
        <v>6611</v>
      </c>
      <c r="C38" s="125" t="s">
        <v>7272</v>
      </c>
      <c r="D38" s="125" t="s">
        <v>7322</v>
      </c>
      <c r="E38" s="127" t="s">
        <v>761</v>
      </c>
      <c r="F38" s="125" t="s">
        <v>742</v>
      </c>
      <c r="G38" s="125" t="s">
        <v>4502</v>
      </c>
    </row>
    <row r="39" spans="1:7">
      <c r="A39" s="124">
        <v>39356</v>
      </c>
      <c r="B39" s="125" t="s">
        <v>5659</v>
      </c>
      <c r="C39" s="125" t="s">
        <v>6579</v>
      </c>
      <c r="D39" s="125" t="s">
        <v>7323</v>
      </c>
      <c r="E39" s="127" t="s">
        <v>761</v>
      </c>
      <c r="F39" s="125" t="s">
        <v>742</v>
      </c>
      <c r="G39" s="125" t="s">
        <v>4502</v>
      </c>
    </row>
    <row r="40" spans="1:7">
      <c r="A40" s="124">
        <v>39387</v>
      </c>
      <c r="B40" s="125" t="s">
        <v>7324</v>
      </c>
      <c r="C40" s="125" t="s">
        <v>7325</v>
      </c>
      <c r="D40" s="125" t="s">
        <v>7326</v>
      </c>
      <c r="E40" s="110" t="s">
        <v>10595</v>
      </c>
      <c r="F40" s="125" t="s">
        <v>742</v>
      </c>
      <c r="G40" s="125" t="s">
        <v>4502</v>
      </c>
    </row>
    <row r="41" spans="1:7">
      <c r="A41" s="125" t="s">
        <v>4509</v>
      </c>
      <c r="B41" s="125" t="s">
        <v>6560</v>
      </c>
      <c r="C41" s="125" t="s">
        <v>6774</v>
      </c>
      <c r="D41" s="125" t="s">
        <v>7327</v>
      </c>
      <c r="E41" s="110" t="s">
        <v>10595</v>
      </c>
      <c r="F41" s="125" t="s">
        <v>742</v>
      </c>
      <c r="G41" s="125" t="s">
        <v>4501</v>
      </c>
    </row>
    <row r="42" spans="1:7">
      <c r="A42" s="124" t="s">
        <v>4510</v>
      </c>
      <c r="B42" s="125" t="s">
        <v>6575</v>
      </c>
      <c r="C42" s="125" t="s">
        <v>6579</v>
      </c>
      <c r="D42" s="125" t="s">
        <v>7328</v>
      </c>
      <c r="E42" s="127" t="s">
        <v>4338</v>
      </c>
      <c r="F42" s="125" t="s">
        <v>3214</v>
      </c>
      <c r="G42" s="125" t="s">
        <v>4502</v>
      </c>
    </row>
    <row r="43" spans="1:7">
      <c r="A43" s="124" t="s">
        <v>4511</v>
      </c>
      <c r="B43" s="125" t="s">
        <v>6557</v>
      </c>
      <c r="C43" s="125" t="s">
        <v>7329</v>
      </c>
      <c r="D43" s="125" t="s">
        <v>7330</v>
      </c>
      <c r="E43" s="110" t="s">
        <v>10595</v>
      </c>
      <c r="F43" s="125" t="s">
        <v>742</v>
      </c>
      <c r="G43" s="125" t="s">
        <v>3144</v>
      </c>
    </row>
    <row r="44" spans="1:7">
      <c r="A44" s="124" t="s">
        <v>4511</v>
      </c>
      <c r="B44" s="125" t="s">
        <v>6572</v>
      </c>
      <c r="C44" s="125" t="s">
        <v>7331</v>
      </c>
      <c r="D44" s="125" t="s">
        <v>7332</v>
      </c>
      <c r="E44" s="127" t="s">
        <v>7333</v>
      </c>
      <c r="F44" s="125" t="s">
        <v>3214</v>
      </c>
      <c r="G44" s="125" t="s">
        <v>4502</v>
      </c>
    </row>
    <row r="45" spans="1:7">
      <c r="A45" s="124" t="s">
        <v>4513</v>
      </c>
      <c r="B45" s="125" t="s">
        <v>6560</v>
      </c>
      <c r="C45" s="125" t="s">
        <v>6719</v>
      </c>
      <c r="D45" s="125" t="s">
        <v>7334</v>
      </c>
      <c r="E45" s="110" t="s">
        <v>10595</v>
      </c>
      <c r="F45" s="125" t="s">
        <v>742</v>
      </c>
      <c r="G45" s="125" t="s">
        <v>3178</v>
      </c>
    </row>
    <row r="46" spans="1:7">
      <c r="A46" s="124" t="s">
        <v>4513</v>
      </c>
      <c r="B46" s="125" t="s">
        <v>6713</v>
      </c>
      <c r="C46" s="125" t="s">
        <v>4514</v>
      </c>
      <c r="D46" s="125" t="s">
        <v>4515</v>
      </c>
      <c r="E46" s="127" t="s">
        <v>3261</v>
      </c>
      <c r="F46" s="125" t="s">
        <v>742</v>
      </c>
      <c r="G46" s="125" t="s">
        <v>4151</v>
      </c>
    </row>
    <row r="47" spans="1:7">
      <c r="A47" s="124" t="s">
        <v>4516</v>
      </c>
      <c r="B47" s="125" t="s">
        <v>6598</v>
      </c>
      <c r="C47" s="125" t="s">
        <v>7335</v>
      </c>
      <c r="D47" s="125" t="s">
        <v>7336</v>
      </c>
      <c r="E47" s="127" t="s">
        <v>7337</v>
      </c>
      <c r="F47" s="125" t="s">
        <v>3215</v>
      </c>
      <c r="G47" s="125" t="s">
        <v>4501</v>
      </c>
    </row>
    <row r="48" spans="1:7">
      <c r="A48" s="124" t="s">
        <v>4516</v>
      </c>
      <c r="B48" s="125" t="s">
        <v>6550</v>
      </c>
      <c r="C48" s="125" t="s">
        <v>7338</v>
      </c>
      <c r="D48" s="125" t="s">
        <v>7339</v>
      </c>
      <c r="E48" s="127" t="s">
        <v>7340</v>
      </c>
      <c r="F48" s="125" t="s">
        <v>3215</v>
      </c>
      <c r="G48" s="125" t="s">
        <v>4501</v>
      </c>
    </row>
    <row r="49" spans="1:7">
      <c r="A49" s="124" t="s">
        <v>4516</v>
      </c>
      <c r="B49" s="125" t="s">
        <v>6601</v>
      </c>
      <c r="C49" s="125" t="s">
        <v>6659</v>
      </c>
      <c r="D49" s="125" t="s">
        <v>7341</v>
      </c>
      <c r="E49" s="127" t="s">
        <v>7337</v>
      </c>
      <c r="F49" s="125" t="s">
        <v>3215</v>
      </c>
      <c r="G49" s="125" t="s">
        <v>4501</v>
      </c>
    </row>
    <row r="50" spans="1:7">
      <c r="A50" s="124" t="s">
        <v>4516</v>
      </c>
      <c r="B50" s="125" t="s">
        <v>6560</v>
      </c>
      <c r="C50" s="125" t="s">
        <v>7342</v>
      </c>
      <c r="D50" s="125" t="s">
        <v>7343</v>
      </c>
      <c r="E50" s="127" t="s">
        <v>761</v>
      </c>
      <c r="F50" s="125" t="s">
        <v>742</v>
      </c>
      <c r="G50" s="125" t="s">
        <v>4502</v>
      </c>
    </row>
    <row r="51" spans="1:7">
      <c r="A51" s="124" t="s">
        <v>4516</v>
      </c>
      <c r="B51" s="125" t="s">
        <v>6560</v>
      </c>
      <c r="C51" s="125" t="s">
        <v>6594</v>
      </c>
      <c r="D51" s="125" t="s">
        <v>7344</v>
      </c>
      <c r="E51" s="127" t="s">
        <v>10568</v>
      </c>
      <c r="F51" s="125" t="s">
        <v>3215</v>
      </c>
      <c r="G51" s="125" t="s">
        <v>4501</v>
      </c>
    </row>
    <row r="52" spans="1:7">
      <c r="A52" s="124" t="s">
        <v>4516</v>
      </c>
      <c r="B52" s="125" t="s">
        <v>6572</v>
      </c>
      <c r="C52" s="125" t="s">
        <v>6743</v>
      </c>
      <c r="D52" s="125" t="s">
        <v>7345</v>
      </c>
      <c r="E52" s="127" t="s">
        <v>7346</v>
      </c>
      <c r="F52" s="125" t="s">
        <v>3215</v>
      </c>
      <c r="G52" s="125" t="s">
        <v>4501</v>
      </c>
    </row>
    <row r="53" spans="1:7">
      <c r="A53" s="124" t="s">
        <v>4516</v>
      </c>
      <c r="B53" s="125" t="s">
        <v>6611</v>
      </c>
      <c r="C53" s="125" t="s">
        <v>6914</v>
      </c>
      <c r="D53" s="125" t="s">
        <v>10569</v>
      </c>
      <c r="E53" s="127" t="s">
        <v>10570</v>
      </c>
      <c r="F53" s="125" t="s">
        <v>3215</v>
      </c>
      <c r="G53" s="125" t="s">
        <v>4501</v>
      </c>
    </row>
    <row r="54" spans="1:7">
      <c r="A54" s="124" t="s">
        <v>4516</v>
      </c>
      <c r="B54" s="125" t="s">
        <v>5659</v>
      </c>
      <c r="C54" s="125" t="s">
        <v>6751</v>
      </c>
      <c r="D54" s="125" t="s">
        <v>7347</v>
      </c>
      <c r="E54" s="127" t="s">
        <v>7337</v>
      </c>
      <c r="F54" s="125" t="s">
        <v>3215</v>
      </c>
      <c r="G54" s="125" t="s">
        <v>4501</v>
      </c>
    </row>
    <row r="55" spans="1:7">
      <c r="A55" s="124" t="s">
        <v>4517</v>
      </c>
      <c r="B55" s="125" t="s">
        <v>6564</v>
      </c>
      <c r="C55" s="125" t="s">
        <v>6592</v>
      </c>
      <c r="D55" s="125" t="s">
        <v>7348</v>
      </c>
      <c r="E55" s="110" t="s">
        <v>10595</v>
      </c>
      <c r="F55" s="125" t="s">
        <v>742</v>
      </c>
      <c r="G55" s="125" t="s">
        <v>3235</v>
      </c>
    </row>
    <row r="56" spans="1:7">
      <c r="A56" s="124">
        <v>39235</v>
      </c>
      <c r="B56" s="125" t="s">
        <v>6560</v>
      </c>
      <c r="C56" s="125" t="s">
        <v>6554</v>
      </c>
      <c r="D56" s="125" t="s">
        <v>7349</v>
      </c>
      <c r="E56" s="110" t="s">
        <v>10595</v>
      </c>
      <c r="F56" s="125" t="s">
        <v>742</v>
      </c>
      <c r="G56" s="125" t="s">
        <v>3430</v>
      </c>
    </row>
    <row r="57" spans="1:7">
      <c r="A57" s="124">
        <v>39418</v>
      </c>
      <c r="B57" s="125" t="s">
        <v>6557</v>
      </c>
      <c r="C57" s="125" t="s">
        <v>7350</v>
      </c>
      <c r="D57" s="125" t="s">
        <v>7351</v>
      </c>
      <c r="E57" s="127" t="s">
        <v>4338</v>
      </c>
      <c r="F57" s="125" t="s">
        <v>3214</v>
      </c>
      <c r="G57" s="125" t="s">
        <v>4151</v>
      </c>
    </row>
    <row r="58" spans="1:7">
      <c r="A58" s="124" t="s">
        <v>4520</v>
      </c>
      <c r="B58" s="125" t="s">
        <v>6560</v>
      </c>
      <c r="C58" s="125" t="s">
        <v>7033</v>
      </c>
      <c r="D58" s="125" t="s">
        <v>7352</v>
      </c>
      <c r="E58" s="127" t="s">
        <v>761</v>
      </c>
      <c r="F58" s="125" t="s">
        <v>742</v>
      </c>
      <c r="G58" s="125" t="s">
        <v>3885</v>
      </c>
    </row>
    <row r="59" spans="1:7">
      <c r="A59" s="124" t="s">
        <v>4521</v>
      </c>
      <c r="B59" s="125" t="s">
        <v>6572</v>
      </c>
      <c r="C59" s="125" t="s">
        <v>7353</v>
      </c>
      <c r="D59" s="125" t="s">
        <v>7354</v>
      </c>
      <c r="E59" s="110" t="s">
        <v>10595</v>
      </c>
      <c r="F59" s="125" t="s">
        <v>742</v>
      </c>
      <c r="G59" s="125" t="s">
        <v>3144</v>
      </c>
    </row>
    <row r="60" spans="1:7">
      <c r="A60" s="124" t="s">
        <v>4522</v>
      </c>
      <c r="B60" s="125" t="s">
        <v>6564</v>
      </c>
      <c r="C60" s="125" t="s">
        <v>6941</v>
      </c>
      <c r="D60" s="125" t="s">
        <v>7355</v>
      </c>
      <c r="E60" s="110" t="s">
        <v>10595</v>
      </c>
      <c r="F60" s="125" t="s">
        <v>742</v>
      </c>
      <c r="G60" s="125" t="s">
        <v>3178</v>
      </c>
    </row>
    <row r="61" spans="1:7">
      <c r="A61" s="124" t="s">
        <v>4522</v>
      </c>
      <c r="B61" s="125" t="s">
        <v>6575</v>
      </c>
      <c r="C61" s="125" t="s">
        <v>7356</v>
      </c>
      <c r="D61" s="125" t="s">
        <v>7357</v>
      </c>
      <c r="E61" s="110" t="s">
        <v>10595</v>
      </c>
      <c r="F61" s="125" t="s">
        <v>742</v>
      </c>
      <c r="G61" s="125" t="s">
        <v>3178</v>
      </c>
    </row>
    <row r="62" spans="1:7">
      <c r="A62" s="124" t="s">
        <v>4523</v>
      </c>
      <c r="B62" s="125" t="s">
        <v>6572</v>
      </c>
      <c r="C62" s="125" t="s">
        <v>7358</v>
      </c>
      <c r="D62" s="125" t="s">
        <v>7359</v>
      </c>
      <c r="E62" s="110" t="s">
        <v>10595</v>
      </c>
      <c r="F62" s="125" t="s">
        <v>742</v>
      </c>
      <c r="G62" s="125" t="s">
        <v>4502</v>
      </c>
    </row>
    <row r="63" spans="1:7">
      <c r="A63" s="124" t="s">
        <v>4524</v>
      </c>
      <c r="B63" s="125" t="s">
        <v>6560</v>
      </c>
      <c r="C63" s="125" t="s">
        <v>7360</v>
      </c>
      <c r="D63" s="125" t="s">
        <v>7361</v>
      </c>
      <c r="E63" s="127" t="s">
        <v>10571</v>
      </c>
      <c r="F63" s="125" t="s">
        <v>742</v>
      </c>
      <c r="G63" s="125" t="s">
        <v>3178</v>
      </c>
    </row>
    <row r="64" spans="1:7">
      <c r="A64" s="124">
        <v>39328</v>
      </c>
      <c r="B64" s="125" t="s">
        <v>6560</v>
      </c>
      <c r="C64" s="125" t="s">
        <v>7362</v>
      </c>
      <c r="D64" s="125" t="s">
        <v>7363</v>
      </c>
      <c r="E64" s="127" t="s">
        <v>5066</v>
      </c>
      <c r="F64" s="125" t="s">
        <v>742</v>
      </c>
      <c r="G64" s="125" t="s">
        <v>3675</v>
      </c>
    </row>
    <row r="65" spans="1:7">
      <c r="A65" s="124">
        <v>39328</v>
      </c>
      <c r="B65" s="125" t="s">
        <v>6572</v>
      </c>
      <c r="C65" s="125" t="s">
        <v>7364</v>
      </c>
      <c r="D65" s="125" t="s">
        <v>7365</v>
      </c>
      <c r="E65" s="127" t="s">
        <v>5066</v>
      </c>
      <c r="F65" s="125" t="s">
        <v>742</v>
      </c>
      <c r="G65" s="125" t="s">
        <v>3675</v>
      </c>
    </row>
    <row r="66" spans="1:7">
      <c r="A66" s="124">
        <v>39328</v>
      </c>
      <c r="B66" s="125" t="s">
        <v>5659</v>
      </c>
      <c r="C66" s="125" t="s">
        <v>7366</v>
      </c>
      <c r="D66" s="125" t="s">
        <v>7367</v>
      </c>
      <c r="E66" s="127" t="s">
        <v>5066</v>
      </c>
      <c r="F66" s="125" t="s">
        <v>742</v>
      </c>
      <c r="G66" s="125" t="s">
        <v>3675</v>
      </c>
    </row>
    <row r="67" spans="1:7">
      <c r="A67" s="124">
        <v>39358</v>
      </c>
      <c r="B67" s="125" t="s">
        <v>6572</v>
      </c>
      <c r="C67" s="125" t="s">
        <v>7368</v>
      </c>
      <c r="D67" s="125" t="s">
        <v>7369</v>
      </c>
      <c r="E67" s="127" t="s">
        <v>7288</v>
      </c>
      <c r="F67" s="125" t="s">
        <v>742</v>
      </c>
      <c r="G67" s="125" t="s">
        <v>3178</v>
      </c>
    </row>
    <row r="68" spans="1:7">
      <c r="A68" s="124">
        <v>39389</v>
      </c>
      <c r="B68" s="125" t="s">
        <v>6569</v>
      </c>
      <c r="C68" s="125" t="s">
        <v>5559</v>
      </c>
      <c r="D68" s="125" t="s">
        <v>7370</v>
      </c>
      <c r="E68" s="110" t="s">
        <v>10595</v>
      </c>
      <c r="F68" s="125" t="s">
        <v>742</v>
      </c>
      <c r="G68" s="125" t="s">
        <v>3252</v>
      </c>
    </row>
    <row r="69" spans="1:7">
      <c r="A69" s="124" t="s">
        <v>4525</v>
      </c>
      <c r="B69" s="125" t="s">
        <v>6598</v>
      </c>
      <c r="C69" s="125" t="s">
        <v>7371</v>
      </c>
      <c r="D69" s="125" t="s">
        <v>7372</v>
      </c>
      <c r="E69" s="110" t="s">
        <v>10595</v>
      </c>
      <c r="F69" s="125" t="s">
        <v>742</v>
      </c>
      <c r="G69" s="125" t="s">
        <v>4151</v>
      </c>
    </row>
    <row r="70" spans="1:7">
      <c r="A70" s="124" t="s">
        <v>4525</v>
      </c>
      <c r="B70" s="125" t="s">
        <v>6598</v>
      </c>
      <c r="C70" s="125" t="s">
        <v>7371</v>
      </c>
      <c r="D70" s="125" t="s">
        <v>7373</v>
      </c>
      <c r="E70" s="110" t="s">
        <v>10595</v>
      </c>
      <c r="F70" s="125" t="s">
        <v>742</v>
      </c>
      <c r="G70" s="125" t="s">
        <v>3171</v>
      </c>
    </row>
    <row r="71" spans="1:7">
      <c r="A71" s="124" t="s">
        <v>4525</v>
      </c>
      <c r="B71" s="125" t="s">
        <v>6560</v>
      </c>
      <c r="C71" s="125" t="s">
        <v>6770</v>
      </c>
      <c r="D71" s="125" t="s">
        <v>7374</v>
      </c>
      <c r="E71" s="127" t="s">
        <v>10571</v>
      </c>
      <c r="F71" s="125" t="s">
        <v>742</v>
      </c>
      <c r="G71" s="125" t="s">
        <v>4151</v>
      </c>
    </row>
    <row r="72" spans="1:7">
      <c r="A72" s="124" t="s">
        <v>4526</v>
      </c>
      <c r="B72" s="125" t="s">
        <v>6965</v>
      </c>
      <c r="C72" s="125" t="s">
        <v>7127</v>
      </c>
      <c r="D72" s="125" t="s">
        <v>7375</v>
      </c>
      <c r="E72" s="127" t="s">
        <v>761</v>
      </c>
      <c r="F72" s="125" t="s">
        <v>742</v>
      </c>
      <c r="G72" s="125" t="s">
        <v>3178</v>
      </c>
    </row>
    <row r="73" spans="1:7">
      <c r="A73" s="124" t="s">
        <v>4527</v>
      </c>
      <c r="B73" s="125" t="s">
        <v>6557</v>
      </c>
      <c r="C73" s="125" t="s">
        <v>7376</v>
      </c>
      <c r="D73" s="125" t="s">
        <v>7377</v>
      </c>
      <c r="E73" s="110" t="s">
        <v>10595</v>
      </c>
      <c r="F73" s="125" t="s">
        <v>742</v>
      </c>
      <c r="G73" s="125" t="s">
        <v>4151</v>
      </c>
    </row>
    <row r="74" spans="1:7">
      <c r="A74" s="124" t="s">
        <v>4528</v>
      </c>
      <c r="B74" s="125" t="s">
        <v>6564</v>
      </c>
      <c r="C74" s="125" t="s">
        <v>6617</v>
      </c>
      <c r="D74" s="125" t="s">
        <v>7378</v>
      </c>
      <c r="E74" s="127" t="s">
        <v>4338</v>
      </c>
      <c r="F74" s="125" t="s">
        <v>3214</v>
      </c>
      <c r="G74" s="125" t="s">
        <v>3430</v>
      </c>
    </row>
    <row r="75" spans="1:7">
      <c r="A75" s="124" t="s">
        <v>4529</v>
      </c>
      <c r="B75" s="125" t="s">
        <v>6564</v>
      </c>
      <c r="C75" s="125" t="s">
        <v>6653</v>
      </c>
      <c r="D75" s="125" t="s">
        <v>7379</v>
      </c>
      <c r="E75" s="127" t="s">
        <v>761</v>
      </c>
      <c r="F75" s="125" t="s">
        <v>742</v>
      </c>
      <c r="G75" s="125" t="s">
        <v>4501</v>
      </c>
    </row>
    <row r="76" spans="1:7">
      <c r="A76" s="124" t="s">
        <v>4530</v>
      </c>
      <c r="B76" s="125" t="s">
        <v>6560</v>
      </c>
      <c r="C76" s="125" t="s">
        <v>7380</v>
      </c>
      <c r="D76" s="125" t="s">
        <v>7381</v>
      </c>
      <c r="E76" s="110" t="s">
        <v>10595</v>
      </c>
      <c r="F76" s="125" t="s">
        <v>742</v>
      </c>
      <c r="G76" s="125" t="s">
        <v>4502</v>
      </c>
    </row>
    <row r="77" spans="1:7">
      <c r="A77" s="124" t="s">
        <v>4530</v>
      </c>
      <c r="B77" s="125" t="s">
        <v>6572</v>
      </c>
      <c r="C77" s="125" t="s">
        <v>7314</v>
      </c>
      <c r="D77" s="125" t="s">
        <v>7382</v>
      </c>
      <c r="E77" s="110" t="s">
        <v>10595</v>
      </c>
      <c r="F77" s="125" t="s">
        <v>742</v>
      </c>
      <c r="G77" s="125" t="s">
        <v>4502</v>
      </c>
    </row>
    <row r="78" spans="1:7">
      <c r="A78" s="124" t="s">
        <v>4532</v>
      </c>
      <c r="B78" s="125" t="s">
        <v>6557</v>
      </c>
      <c r="C78" s="125" t="s">
        <v>7383</v>
      </c>
      <c r="D78" s="125" t="s">
        <v>7384</v>
      </c>
      <c r="E78" s="127" t="s">
        <v>761</v>
      </c>
      <c r="F78" s="125" t="s">
        <v>742</v>
      </c>
      <c r="G78" s="125" t="s">
        <v>4502</v>
      </c>
    </row>
    <row r="79" spans="1:7">
      <c r="A79" s="124" t="s">
        <v>4532</v>
      </c>
      <c r="B79" s="125" t="s">
        <v>6560</v>
      </c>
      <c r="C79" s="125" t="s">
        <v>5615</v>
      </c>
      <c r="D79" s="125" t="s">
        <v>7385</v>
      </c>
      <c r="E79" s="127" t="s">
        <v>761</v>
      </c>
      <c r="F79" s="125" t="s">
        <v>742</v>
      </c>
      <c r="G79" s="125" t="s">
        <v>4502</v>
      </c>
    </row>
    <row r="80" spans="1:7">
      <c r="A80" s="124" t="s">
        <v>4532</v>
      </c>
      <c r="B80" s="125" t="s">
        <v>6572</v>
      </c>
      <c r="C80" s="125" t="s">
        <v>5615</v>
      </c>
      <c r="D80" s="125" t="s">
        <v>7386</v>
      </c>
      <c r="E80" s="127" t="s">
        <v>761</v>
      </c>
      <c r="F80" s="125" t="s">
        <v>742</v>
      </c>
      <c r="G80" s="125" t="s">
        <v>4502</v>
      </c>
    </row>
    <row r="81" spans="1:7">
      <c r="A81" s="124" t="s">
        <v>4532</v>
      </c>
      <c r="B81" s="125" t="s">
        <v>6572</v>
      </c>
      <c r="C81" s="125" t="s">
        <v>7387</v>
      </c>
      <c r="D81" s="125" t="s">
        <v>7388</v>
      </c>
      <c r="E81" s="127" t="s">
        <v>761</v>
      </c>
      <c r="F81" s="125" t="s">
        <v>742</v>
      </c>
      <c r="G81" s="125" t="s">
        <v>4502</v>
      </c>
    </row>
    <row r="82" spans="1:7">
      <c r="A82" s="124" t="s">
        <v>4532</v>
      </c>
      <c r="B82" s="125" t="s">
        <v>6572</v>
      </c>
      <c r="C82" s="125" t="s">
        <v>5615</v>
      </c>
      <c r="D82" s="125" t="s">
        <v>7389</v>
      </c>
      <c r="E82" s="110" t="s">
        <v>10595</v>
      </c>
      <c r="F82" s="125" t="s">
        <v>742</v>
      </c>
      <c r="G82" s="125" t="s">
        <v>4502</v>
      </c>
    </row>
    <row r="83" spans="1:7">
      <c r="A83" s="124" t="s">
        <v>4532</v>
      </c>
      <c r="B83" s="125" t="s">
        <v>6575</v>
      </c>
      <c r="C83" s="125" t="s">
        <v>6653</v>
      </c>
      <c r="D83" s="125" t="s">
        <v>7390</v>
      </c>
      <c r="E83" s="127" t="s">
        <v>5066</v>
      </c>
      <c r="F83" s="125" t="s">
        <v>742</v>
      </c>
      <c r="G83" s="125" t="s">
        <v>4166</v>
      </c>
    </row>
    <row r="84" spans="1:7">
      <c r="A84" s="125" t="s">
        <v>4533</v>
      </c>
      <c r="B84" s="125" t="s">
        <v>6598</v>
      </c>
      <c r="C84" s="125" t="s">
        <v>7144</v>
      </c>
      <c r="D84" s="125" t="s">
        <v>7391</v>
      </c>
      <c r="E84" s="110" t="s">
        <v>10595</v>
      </c>
      <c r="F84" s="125" t="s">
        <v>742</v>
      </c>
      <c r="G84" s="125" t="s">
        <v>4502</v>
      </c>
    </row>
    <row r="85" spans="1:7">
      <c r="A85" s="125" t="s">
        <v>4533</v>
      </c>
      <c r="B85" s="125" t="s">
        <v>6550</v>
      </c>
      <c r="C85" s="125" t="s">
        <v>6992</v>
      </c>
      <c r="D85" s="125" t="s">
        <v>7392</v>
      </c>
      <c r="E85" s="110" t="s">
        <v>10595</v>
      </c>
      <c r="F85" s="125" t="s">
        <v>742</v>
      </c>
      <c r="G85" s="125" t="s">
        <v>4502</v>
      </c>
    </row>
    <row r="86" spans="1:7">
      <c r="A86" s="125" t="s">
        <v>4533</v>
      </c>
      <c r="B86" s="125" t="s">
        <v>6601</v>
      </c>
      <c r="C86" s="125" t="s">
        <v>7393</v>
      </c>
      <c r="D86" s="125" t="s">
        <v>10572</v>
      </c>
      <c r="E86" s="110" t="s">
        <v>10595</v>
      </c>
      <c r="F86" s="125" t="s">
        <v>742</v>
      </c>
      <c r="G86" s="125" t="s">
        <v>4502</v>
      </c>
    </row>
    <row r="87" spans="1:7">
      <c r="A87" s="125" t="s">
        <v>4533</v>
      </c>
      <c r="B87" s="125" t="s">
        <v>6557</v>
      </c>
      <c r="C87" s="125" t="s">
        <v>7394</v>
      </c>
      <c r="D87" s="125" t="s">
        <v>7395</v>
      </c>
      <c r="E87" s="110" t="s">
        <v>10595</v>
      </c>
      <c r="F87" s="125" t="s">
        <v>742</v>
      </c>
      <c r="G87" s="125" t="s">
        <v>4502</v>
      </c>
    </row>
    <row r="88" spans="1:7">
      <c r="A88" s="125" t="s">
        <v>4533</v>
      </c>
      <c r="B88" s="125" t="s">
        <v>6560</v>
      </c>
      <c r="C88" s="125" t="s">
        <v>6588</v>
      </c>
      <c r="D88" s="125" t="s">
        <v>7396</v>
      </c>
      <c r="E88" s="110" t="s">
        <v>10595</v>
      </c>
      <c r="F88" s="125" t="s">
        <v>742</v>
      </c>
      <c r="G88" s="125" t="s">
        <v>4502</v>
      </c>
    </row>
    <row r="89" spans="1:7">
      <c r="A89" s="125" t="s">
        <v>4533</v>
      </c>
      <c r="B89" s="125" t="s">
        <v>6560</v>
      </c>
      <c r="C89" s="125" t="s">
        <v>6588</v>
      </c>
      <c r="D89" s="125" t="s">
        <v>10573</v>
      </c>
      <c r="E89" s="110" t="s">
        <v>10595</v>
      </c>
      <c r="F89" s="125" t="s">
        <v>742</v>
      </c>
      <c r="G89" s="125" t="s">
        <v>4502</v>
      </c>
    </row>
    <row r="90" spans="1:7">
      <c r="A90" s="125" t="s">
        <v>4533</v>
      </c>
      <c r="B90" s="125" t="s">
        <v>6564</v>
      </c>
      <c r="C90" s="125" t="s">
        <v>7001</v>
      </c>
      <c r="D90" s="125" t="s">
        <v>7397</v>
      </c>
      <c r="E90" s="110" t="s">
        <v>10595</v>
      </c>
      <c r="F90" s="125" t="s">
        <v>742</v>
      </c>
      <c r="G90" s="125" t="s">
        <v>4502</v>
      </c>
    </row>
    <row r="91" spans="1:7">
      <c r="A91" s="125" t="s">
        <v>4533</v>
      </c>
      <c r="B91" s="125" t="s">
        <v>6925</v>
      </c>
      <c r="C91" s="125" t="s">
        <v>7398</v>
      </c>
      <c r="D91" s="125" t="s">
        <v>7399</v>
      </c>
      <c r="E91" s="127" t="s">
        <v>5066</v>
      </c>
      <c r="F91" s="125" t="s">
        <v>742</v>
      </c>
      <c r="G91" s="125" t="s">
        <v>4502</v>
      </c>
    </row>
    <row r="92" spans="1:7">
      <c r="A92" s="125" t="s">
        <v>4533</v>
      </c>
      <c r="B92" s="125" t="s">
        <v>6572</v>
      </c>
      <c r="C92" s="125" t="s">
        <v>7314</v>
      </c>
      <c r="D92" s="125" t="s">
        <v>7400</v>
      </c>
      <c r="E92" s="110" t="s">
        <v>10595</v>
      </c>
      <c r="F92" s="125" t="s">
        <v>742</v>
      </c>
      <c r="G92" s="125" t="s">
        <v>4502</v>
      </c>
    </row>
    <row r="93" spans="1:7">
      <c r="A93" s="125" t="s">
        <v>4533</v>
      </c>
      <c r="B93" s="125" t="s">
        <v>6611</v>
      </c>
      <c r="C93" s="125" t="s">
        <v>6554</v>
      </c>
      <c r="D93" s="125" t="s">
        <v>7401</v>
      </c>
      <c r="E93" s="127" t="s">
        <v>10571</v>
      </c>
      <c r="F93" s="125" t="s">
        <v>742</v>
      </c>
      <c r="G93" s="125" t="s">
        <v>4502</v>
      </c>
    </row>
    <row r="94" spans="1:7">
      <c r="A94" s="125" t="s">
        <v>4533</v>
      </c>
      <c r="B94" s="125" t="s">
        <v>6713</v>
      </c>
      <c r="C94" s="125" t="s">
        <v>4534</v>
      </c>
      <c r="D94" s="125" t="s">
        <v>4535</v>
      </c>
      <c r="E94" s="127" t="s">
        <v>3261</v>
      </c>
      <c r="F94" s="125" t="s">
        <v>742</v>
      </c>
      <c r="G94" s="125" t="s">
        <v>4502</v>
      </c>
    </row>
    <row r="95" spans="1:7">
      <c r="A95" s="125" t="s">
        <v>4533</v>
      </c>
      <c r="B95" s="125" t="s">
        <v>6575</v>
      </c>
      <c r="C95" s="125" t="s">
        <v>7402</v>
      </c>
      <c r="D95" s="125" t="s">
        <v>7403</v>
      </c>
      <c r="E95" s="110" t="s">
        <v>10595</v>
      </c>
      <c r="F95" s="125" t="s">
        <v>742</v>
      </c>
      <c r="G95" s="125" t="s">
        <v>4502</v>
      </c>
    </row>
    <row r="96" spans="1:7">
      <c r="A96" s="124">
        <v>39117</v>
      </c>
      <c r="B96" s="125" t="s">
        <v>6572</v>
      </c>
      <c r="C96" s="125" t="s">
        <v>7404</v>
      </c>
      <c r="D96" s="125" t="s">
        <v>7405</v>
      </c>
      <c r="E96" s="127" t="s">
        <v>5066</v>
      </c>
      <c r="F96" s="125" t="s">
        <v>742</v>
      </c>
      <c r="G96" s="125" t="s">
        <v>4502</v>
      </c>
    </row>
    <row r="97" spans="1:7">
      <c r="A97" s="124">
        <v>39145</v>
      </c>
      <c r="B97" s="125" t="s">
        <v>144</v>
      </c>
      <c r="C97" s="125" t="s">
        <v>7406</v>
      </c>
      <c r="D97" s="125" t="s">
        <v>7407</v>
      </c>
      <c r="E97" s="127" t="s">
        <v>761</v>
      </c>
      <c r="F97" s="125" t="s">
        <v>742</v>
      </c>
      <c r="G97" s="125" t="s">
        <v>3885</v>
      </c>
    </row>
    <row r="98" spans="1:7">
      <c r="A98" s="124">
        <v>39145</v>
      </c>
      <c r="B98" s="125" t="s">
        <v>6598</v>
      </c>
      <c r="C98" s="125" t="s">
        <v>7205</v>
      </c>
      <c r="D98" s="125" t="s">
        <v>7408</v>
      </c>
      <c r="E98" s="127" t="s">
        <v>761</v>
      </c>
      <c r="F98" s="125" t="s">
        <v>742</v>
      </c>
      <c r="G98" s="125" t="s">
        <v>3885</v>
      </c>
    </row>
    <row r="99" spans="1:7">
      <c r="A99" s="124">
        <v>39145</v>
      </c>
      <c r="B99" s="125" t="s">
        <v>7215</v>
      </c>
      <c r="C99" s="125" t="s">
        <v>7409</v>
      </c>
      <c r="D99" s="125" t="s">
        <v>7410</v>
      </c>
      <c r="E99" s="110" t="s">
        <v>10595</v>
      </c>
      <c r="F99" s="125" t="s">
        <v>742</v>
      </c>
      <c r="G99" s="125" t="s">
        <v>4502</v>
      </c>
    </row>
    <row r="100" spans="1:7">
      <c r="A100" s="124">
        <v>39145</v>
      </c>
      <c r="B100" s="125" t="s">
        <v>6553</v>
      </c>
      <c r="C100" s="125" t="s">
        <v>7411</v>
      </c>
      <c r="D100" s="125" t="s">
        <v>7412</v>
      </c>
      <c r="E100" s="127" t="s">
        <v>761</v>
      </c>
      <c r="F100" s="125" t="s">
        <v>742</v>
      </c>
      <c r="G100" s="125" t="s">
        <v>4502</v>
      </c>
    </row>
    <row r="101" spans="1:7">
      <c r="A101" s="124">
        <v>39145</v>
      </c>
      <c r="B101" s="125" t="s">
        <v>6601</v>
      </c>
      <c r="C101" s="125" t="s">
        <v>6960</v>
      </c>
      <c r="D101" s="125" t="s">
        <v>7413</v>
      </c>
      <c r="E101" s="110" t="s">
        <v>10595</v>
      </c>
      <c r="F101" s="125" t="s">
        <v>742</v>
      </c>
      <c r="G101" s="125" t="s">
        <v>4502</v>
      </c>
    </row>
    <row r="102" spans="1:7">
      <c r="A102" s="124">
        <v>39145</v>
      </c>
      <c r="B102" s="125" t="s">
        <v>6557</v>
      </c>
      <c r="C102" s="125" t="s">
        <v>6558</v>
      </c>
      <c r="D102" s="125" t="s">
        <v>7414</v>
      </c>
      <c r="E102" s="110" t="s">
        <v>10595</v>
      </c>
      <c r="F102" s="125" t="s">
        <v>742</v>
      </c>
      <c r="G102" s="125" t="s">
        <v>4502</v>
      </c>
    </row>
    <row r="103" spans="1:7">
      <c r="A103" s="124">
        <v>39145</v>
      </c>
      <c r="B103" s="125" t="s">
        <v>6835</v>
      </c>
      <c r="C103" s="125" t="s">
        <v>4536</v>
      </c>
      <c r="D103" s="125" t="s">
        <v>7415</v>
      </c>
      <c r="E103" s="127" t="s">
        <v>5066</v>
      </c>
      <c r="F103" s="125" t="s">
        <v>742</v>
      </c>
      <c r="G103" s="125" t="s">
        <v>4502</v>
      </c>
    </row>
    <row r="104" spans="1:7">
      <c r="A104" s="124">
        <v>39145</v>
      </c>
      <c r="B104" s="125" t="s">
        <v>6965</v>
      </c>
      <c r="C104" s="125" t="s">
        <v>7127</v>
      </c>
      <c r="D104" s="125" t="s">
        <v>7416</v>
      </c>
      <c r="E104" s="127" t="s">
        <v>761</v>
      </c>
      <c r="F104" s="125" t="s">
        <v>742</v>
      </c>
      <c r="G104" s="125" t="s">
        <v>4502</v>
      </c>
    </row>
    <row r="105" spans="1:7">
      <c r="A105" s="124">
        <v>39145</v>
      </c>
      <c r="B105" s="125" t="s">
        <v>6560</v>
      </c>
      <c r="C105" s="125" t="s">
        <v>7417</v>
      </c>
      <c r="D105" s="125" t="s">
        <v>7418</v>
      </c>
      <c r="E105" s="127" t="s">
        <v>761</v>
      </c>
      <c r="F105" s="125" t="s">
        <v>742</v>
      </c>
      <c r="G105" s="125" t="s">
        <v>4502</v>
      </c>
    </row>
    <row r="106" spans="1:7">
      <c r="A106" s="124">
        <v>39145</v>
      </c>
      <c r="B106" s="125" t="s">
        <v>6560</v>
      </c>
      <c r="C106" s="125" t="s">
        <v>6588</v>
      </c>
      <c r="D106" s="125" t="s">
        <v>7419</v>
      </c>
      <c r="E106" s="110" t="s">
        <v>10595</v>
      </c>
      <c r="F106" s="125" t="s">
        <v>742</v>
      </c>
      <c r="G106" s="125" t="s">
        <v>4502</v>
      </c>
    </row>
    <row r="107" spans="1:7">
      <c r="A107" s="124">
        <v>39145</v>
      </c>
      <c r="B107" s="125" t="s">
        <v>6564</v>
      </c>
      <c r="C107" s="125" t="s">
        <v>7420</v>
      </c>
      <c r="D107" s="125" t="s">
        <v>7421</v>
      </c>
      <c r="E107" s="127" t="s">
        <v>761</v>
      </c>
      <c r="F107" s="125" t="s">
        <v>742</v>
      </c>
      <c r="G107" s="125" t="s">
        <v>4502</v>
      </c>
    </row>
    <row r="108" spans="1:7">
      <c r="A108" s="124">
        <v>39145</v>
      </c>
      <c r="B108" s="125" t="s">
        <v>6564</v>
      </c>
      <c r="C108" s="125" t="s">
        <v>7309</v>
      </c>
      <c r="D108" s="125" t="s">
        <v>7422</v>
      </c>
      <c r="E108" s="110" t="s">
        <v>10595</v>
      </c>
      <c r="F108" s="125" t="s">
        <v>742</v>
      </c>
      <c r="G108" s="125" t="s">
        <v>4502</v>
      </c>
    </row>
    <row r="109" spans="1:7">
      <c r="A109" s="124">
        <v>39145</v>
      </c>
      <c r="B109" s="125" t="s">
        <v>6569</v>
      </c>
      <c r="C109" s="125" t="s">
        <v>6980</v>
      </c>
      <c r="D109" s="125" t="s">
        <v>7423</v>
      </c>
      <c r="E109" s="110" t="s">
        <v>10595</v>
      </c>
      <c r="F109" s="125" t="s">
        <v>742</v>
      </c>
      <c r="G109" s="125" t="s">
        <v>4502</v>
      </c>
    </row>
    <row r="110" spans="1:7">
      <c r="A110" s="124">
        <v>39145</v>
      </c>
      <c r="B110" s="125" t="s">
        <v>6572</v>
      </c>
      <c r="C110" s="125" t="s">
        <v>6562</v>
      </c>
      <c r="D110" s="125" t="s">
        <v>7424</v>
      </c>
      <c r="E110" s="127" t="s">
        <v>761</v>
      </c>
      <c r="F110" s="125" t="s">
        <v>742</v>
      </c>
      <c r="G110" s="125" t="s">
        <v>4502</v>
      </c>
    </row>
    <row r="111" spans="1:7">
      <c r="A111" s="124">
        <v>39145</v>
      </c>
      <c r="B111" s="125" t="s">
        <v>6611</v>
      </c>
      <c r="C111" s="125" t="s">
        <v>7260</v>
      </c>
      <c r="D111" s="125" t="s">
        <v>7425</v>
      </c>
      <c r="E111" s="110" t="s">
        <v>10595</v>
      </c>
      <c r="F111" s="125" t="s">
        <v>742</v>
      </c>
      <c r="G111" s="125" t="s">
        <v>4502</v>
      </c>
    </row>
    <row r="112" spans="1:7">
      <c r="A112" s="124">
        <v>39145</v>
      </c>
      <c r="B112" s="125" t="s">
        <v>7426</v>
      </c>
      <c r="C112" s="125" t="s">
        <v>4537</v>
      </c>
      <c r="D112" s="125" t="s">
        <v>4538</v>
      </c>
      <c r="E112" s="127" t="s">
        <v>4211</v>
      </c>
      <c r="F112" s="125" t="s">
        <v>742</v>
      </c>
      <c r="G112" s="125" t="s">
        <v>4502</v>
      </c>
    </row>
    <row r="113" spans="1:7">
      <c r="A113" s="124">
        <v>39145</v>
      </c>
      <c r="B113" s="125" t="s">
        <v>6575</v>
      </c>
      <c r="C113" s="125" t="s">
        <v>6577</v>
      </c>
      <c r="D113" s="125" t="s">
        <v>7427</v>
      </c>
      <c r="E113" s="127" t="s">
        <v>5066</v>
      </c>
      <c r="F113" s="125" t="s">
        <v>742</v>
      </c>
      <c r="G113" s="125" t="s">
        <v>4502</v>
      </c>
    </row>
    <row r="114" spans="1:7">
      <c r="A114" s="124">
        <v>39145</v>
      </c>
      <c r="B114" s="125" t="s">
        <v>5659</v>
      </c>
      <c r="C114" s="125" t="s">
        <v>7428</v>
      </c>
      <c r="D114" s="125" t="s">
        <v>7429</v>
      </c>
      <c r="E114" s="127" t="s">
        <v>761</v>
      </c>
      <c r="F114" s="125" t="s">
        <v>742</v>
      </c>
      <c r="G114" s="125" t="s">
        <v>4502</v>
      </c>
    </row>
    <row r="115" spans="1:7">
      <c r="A115" s="124">
        <v>39176</v>
      </c>
      <c r="B115" s="125" t="s">
        <v>6598</v>
      </c>
      <c r="C115" s="125" t="s">
        <v>7205</v>
      </c>
      <c r="D115" s="125" t="s">
        <v>7430</v>
      </c>
      <c r="E115" s="127" t="s">
        <v>761</v>
      </c>
      <c r="F115" s="125" t="s">
        <v>742</v>
      </c>
      <c r="G115" s="125" t="s">
        <v>4502</v>
      </c>
    </row>
    <row r="116" spans="1:7">
      <c r="A116" s="124">
        <v>39176</v>
      </c>
      <c r="B116" s="125" t="s">
        <v>6557</v>
      </c>
      <c r="C116" s="125" t="s">
        <v>6963</v>
      </c>
      <c r="D116" s="125" t="s">
        <v>7431</v>
      </c>
      <c r="E116" s="127" t="s">
        <v>761</v>
      </c>
      <c r="F116" s="125" t="s">
        <v>742</v>
      </c>
      <c r="G116" s="125" t="s">
        <v>4502</v>
      </c>
    </row>
    <row r="117" spans="1:7">
      <c r="A117" s="124">
        <v>39176</v>
      </c>
      <c r="B117" s="125" t="s">
        <v>6560</v>
      </c>
      <c r="C117" s="125" t="s">
        <v>7432</v>
      </c>
      <c r="D117" s="125" t="s">
        <v>7433</v>
      </c>
      <c r="E117" s="127" t="s">
        <v>761</v>
      </c>
      <c r="F117" s="125" t="s">
        <v>742</v>
      </c>
      <c r="G117" s="125" t="s">
        <v>4502</v>
      </c>
    </row>
    <row r="118" spans="1:7">
      <c r="A118" s="124">
        <v>39176</v>
      </c>
      <c r="B118" s="125" t="s">
        <v>6569</v>
      </c>
      <c r="C118" s="125" t="s">
        <v>6928</v>
      </c>
      <c r="D118" s="125" t="s">
        <v>7434</v>
      </c>
      <c r="E118" s="127" t="s">
        <v>761</v>
      </c>
      <c r="F118" s="125" t="s">
        <v>742</v>
      </c>
      <c r="G118" s="125" t="s">
        <v>4502</v>
      </c>
    </row>
    <row r="119" spans="1:7">
      <c r="A119" s="124">
        <v>39206</v>
      </c>
      <c r="B119" s="125" t="s">
        <v>6550</v>
      </c>
      <c r="C119" s="125" t="s">
        <v>6675</v>
      </c>
      <c r="D119" s="125" t="s">
        <v>7435</v>
      </c>
      <c r="E119" s="127" t="s">
        <v>761</v>
      </c>
      <c r="F119" s="125" t="s">
        <v>742</v>
      </c>
      <c r="G119" s="125" t="s">
        <v>4502</v>
      </c>
    </row>
    <row r="120" spans="1:7">
      <c r="A120" s="124">
        <v>39206</v>
      </c>
      <c r="B120" s="125" t="s">
        <v>6553</v>
      </c>
      <c r="C120" s="125" t="s">
        <v>7298</v>
      </c>
      <c r="D120" s="125" t="s">
        <v>7436</v>
      </c>
      <c r="E120" s="127" t="s">
        <v>761</v>
      </c>
      <c r="F120" s="125" t="s">
        <v>742</v>
      </c>
      <c r="G120" s="125" t="s">
        <v>4502</v>
      </c>
    </row>
    <row r="121" spans="1:7">
      <c r="A121" s="124">
        <v>39206</v>
      </c>
      <c r="B121" s="125" t="s">
        <v>6560</v>
      </c>
      <c r="C121" s="125" t="s">
        <v>6554</v>
      </c>
      <c r="D121" s="125" t="s">
        <v>7437</v>
      </c>
      <c r="E121" s="127" t="s">
        <v>761</v>
      </c>
      <c r="F121" s="125" t="s">
        <v>742</v>
      </c>
      <c r="G121" s="125" t="s">
        <v>4502</v>
      </c>
    </row>
    <row r="122" spans="1:7">
      <c r="A122" s="124">
        <v>39206</v>
      </c>
      <c r="B122" s="125" t="s">
        <v>6611</v>
      </c>
      <c r="C122" s="125" t="s">
        <v>7438</v>
      </c>
      <c r="D122" s="125" t="s">
        <v>7439</v>
      </c>
      <c r="E122" s="127" t="s">
        <v>761</v>
      </c>
      <c r="F122" s="125" t="s">
        <v>742</v>
      </c>
      <c r="G122" s="125" t="s">
        <v>4502</v>
      </c>
    </row>
    <row r="123" spans="1:7">
      <c r="A123" s="124">
        <v>39206</v>
      </c>
      <c r="B123" s="125" t="s">
        <v>5659</v>
      </c>
      <c r="C123" s="125" t="s">
        <v>7440</v>
      </c>
      <c r="D123" s="125" t="s">
        <v>7441</v>
      </c>
      <c r="E123" s="127" t="s">
        <v>761</v>
      </c>
      <c r="F123" s="125" t="s">
        <v>742</v>
      </c>
      <c r="G123" s="125" t="s">
        <v>4502</v>
      </c>
    </row>
    <row r="124" spans="1:7">
      <c r="A124" s="124">
        <v>39237</v>
      </c>
      <c r="B124" s="125" t="s">
        <v>6572</v>
      </c>
      <c r="C124" s="125" t="s">
        <v>7335</v>
      </c>
      <c r="D124" s="125" t="s">
        <v>7442</v>
      </c>
      <c r="E124" s="127" t="s">
        <v>761</v>
      </c>
      <c r="F124" s="125" t="s">
        <v>742</v>
      </c>
      <c r="G124" s="125" t="s">
        <v>4501</v>
      </c>
    </row>
    <row r="125" spans="1:7" ht="31.5">
      <c r="A125" s="124">
        <v>39267</v>
      </c>
      <c r="B125" s="125" t="s">
        <v>6572</v>
      </c>
      <c r="C125" s="125" t="s">
        <v>7443</v>
      </c>
      <c r="D125" s="125" t="s">
        <v>7444</v>
      </c>
      <c r="E125" s="127" t="s">
        <v>7445</v>
      </c>
      <c r="F125" s="125" t="s">
        <v>742</v>
      </c>
      <c r="G125" s="125" t="s">
        <v>4502</v>
      </c>
    </row>
    <row r="126" spans="1:7">
      <c r="A126" s="124">
        <v>39298</v>
      </c>
      <c r="B126" s="125" t="s">
        <v>6572</v>
      </c>
      <c r="C126" s="125" t="s">
        <v>6609</v>
      </c>
      <c r="D126" s="125" t="s">
        <v>7446</v>
      </c>
      <c r="E126" s="127" t="s">
        <v>761</v>
      </c>
      <c r="F126" s="125" t="s">
        <v>742</v>
      </c>
      <c r="G126" s="125" t="s">
        <v>4502</v>
      </c>
    </row>
    <row r="127" spans="1:7">
      <c r="A127" s="124">
        <v>39298</v>
      </c>
      <c r="B127" s="125" t="s">
        <v>6572</v>
      </c>
      <c r="C127" s="125" t="s">
        <v>6695</v>
      </c>
      <c r="D127" s="125" t="s">
        <v>7447</v>
      </c>
      <c r="E127" s="127" t="s">
        <v>761</v>
      </c>
      <c r="F127" s="125" t="s">
        <v>742</v>
      </c>
      <c r="G127" s="125" t="s">
        <v>3144</v>
      </c>
    </row>
    <row r="128" spans="1:7">
      <c r="A128" s="124">
        <v>39390</v>
      </c>
      <c r="B128" s="125" t="s">
        <v>6560</v>
      </c>
      <c r="C128" s="125" t="s">
        <v>7448</v>
      </c>
      <c r="D128" s="125" t="s">
        <v>7449</v>
      </c>
      <c r="E128" s="127" t="s">
        <v>761</v>
      </c>
      <c r="F128" s="125" t="s">
        <v>742</v>
      </c>
      <c r="G128" s="125" t="s">
        <v>4502</v>
      </c>
    </row>
    <row r="129" spans="1:7">
      <c r="A129" s="124" t="s">
        <v>4539</v>
      </c>
      <c r="B129" s="125" t="s">
        <v>6557</v>
      </c>
      <c r="C129" s="125" t="s">
        <v>6558</v>
      </c>
      <c r="D129" s="125" t="s">
        <v>7450</v>
      </c>
      <c r="E129" s="110" t="s">
        <v>10595</v>
      </c>
      <c r="F129" s="125" t="s">
        <v>742</v>
      </c>
      <c r="G129" s="125" t="s">
        <v>4502</v>
      </c>
    </row>
    <row r="130" spans="1:7">
      <c r="A130" s="124" t="s">
        <v>4539</v>
      </c>
      <c r="B130" s="125" t="s">
        <v>6560</v>
      </c>
      <c r="C130" s="125" t="s">
        <v>6719</v>
      </c>
      <c r="D130" s="125" t="s">
        <v>7451</v>
      </c>
      <c r="E130" s="127" t="s">
        <v>761</v>
      </c>
      <c r="F130" s="125" t="s">
        <v>742</v>
      </c>
      <c r="G130" s="125" t="s">
        <v>4502</v>
      </c>
    </row>
    <row r="131" spans="1:7">
      <c r="A131" s="124" t="s">
        <v>4539</v>
      </c>
      <c r="B131" s="125" t="s">
        <v>6572</v>
      </c>
      <c r="C131" s="125" t="s">
        <v>7387</v>
      </c>
      <c r="D131" s="125" t="s">
        <v>7452</v>
      </c>
      <c r="E131" s="127" t="s">
        <v>761</v>
      </c>
      <c r="F131" s="125" t="s">
        <v>742</v>
      </c>
      <c r="G131" s="125" t="s">
        <v>4166</v>
      </c>
    </row>
    <row r="132" spans="1:7">
      <c r="A132" s="124" t="s">
        <v>4539</v>
      </c>
      <c r="B132" s="125" t="s">
        <v>6572</v>
      </c>
      <c r="C132" s="125" t="s">
        <v>7314</v>
      </c>
      <c r="D132" s="125" t="s">
        <v>7453</v>
      </c>
      <c r="E132" s="110" t="s">
        <v>10595</v>
      </c>
      <c r="F132" s="125" t="s">
        <v>742</v>
      </c>
      <c r="G132" s="125" t="s">
        <v>4502</v>
      </c>
    </row>
    <row r="133" spans="1:7">
      <c r="A133" s="124" t="s">
        <v>4540</v>
      </c>
      <c r="B133" s="125" t="s">
        <v>6550</v>
      </c>
      <c r="C133" s="125" t="s">
        <v>6992</v>
      </c>
      <c r="D133" s="125" t="s">
        <v>7454</v>
      </c>
      <c r="E133" s="110" t="s">
        <v>10595</v>
      </c>
      <c r="F133" s="125" t="s">
        <v>742</v>
      </c>
      <c r="G133" s="125" t="s">
        <v>4502</v>
      </c>
    </row>
    <row r="134" spans="1:7">
      <c r="A134" s="124" t="s">
        <v>4540</v>
      </c>
      <c r="B134" s="125" t="s">
        <v>6560</v>
      </c>
      <c r="C134" s="125" t="s">
        <v>7455</v>
      </c>
      <c r="D134" s="125" t="s">
        <v>7456</v>
      </c>
      <c r="E134" s="110" t="s">
        <v>10595</v>
      </c>
      <c r="F134" s="125" t="s">
        <v>742</v>
      </c>
      <c r="G134" s="125" t="s">
        <v>4502</v>
      </c>
    </row>
    <row r="135" spans="1:7">
      <c r="A135" s="124" t="s">
        <v>4540</v>
      </c>
      <c r="B135" s="125" t="s">
        <v>6569</v>
      </c>
      <c r="C135" s="125" t="s">
        <v>6554</v>
      </c>
      <c r="D135" s="125" t="s">
        <v>7457</v>
      </c>
      <c r="E135" s="110" t="s">
        <v>10595</v>
      </c>
      <c r="F135" s="125" t="s">
        <v>742</v>
      </c>
      <c r="G135" s="125" t="s">
        <v>4502</v>
      </c>
    </row>
    <row r="136" spans="1:7">
      <c r="A136" s="124" t="s">
        <v>4540</v>
      </c>
      <c r="B136" s="125" t="s">
        <v>6611</v>
      </c>
      <c r="C136" s="125" t="s">
        <v>6554</v>
      </c>
      <c r="D136" s="125" t="s">
        <v>7458</v>
      </c>
      <c r="E136" s="110" t="s">
        <v>10595</v>
      </c>
      <c r="F136" s="125" t="s">
        <v>742</v>
      </c>
      <c r="G136" s="125" t="s">
        <v>4502</v>
      </c>
    </row>
    <row r="137" spans="1:7">
      <c r="A137" s="125" t="s">
        <v>4541</v>
      </c>
      <c r="B137" s="125" t="s">
        <v>6557</v>
      </c>
      <c r="C137" s="125" t="s">
        <v>7459</v>
      </c>
      <c r="D137" s="125" t="s">
        <v>7460</v>
      </c>
      <c r="E137" s="127" t="s">
        <v>761</v>
      </c>
      <c r="F137" s="125" t="s">
        <v>742</v>
      </c>
      <c r="G137" s="125" t="s">
        <v>4502</v>
      </c>
    </row>
    <row r="138" spans="1:7">
      <c r="A138" s="125" t="s">
        <v>4543</v>
      </c>
      <c r="B138" s="125" t="s">
        <v>6838</v>
      </c>
      <c r="C138" s="125" t="s">
        <v>7461</v>
      </c>
      <c r="D138" s="125" t="s">
        <v>7462</v>
      </c>
      <c r="E138" s="127" t="s">
        <v>5066</v>
      </c>
      <c r="F138" s="125" t="s">
        <v>742</v>
      </c>
      <c r="G138" s="125" t="s">
        <v>4502</v>
      </c>
    </row>
    <row r="139" spans="1:7">
      <c r="A139" s="125" t="s">
        <v>4543</v>
      </c>
      <c r="B139" s="125" t="s">
        <v>6572</v>
      </c>
      <c r="C139" s="125" t="s">
        <v>7463</v>
      </c>
      <c r="D139" s="125" t="s">
        <v>7464</v>
      </c>
      <c r="E139" s="127" t="s">
        <v>10536</v>
      </c>
      <c r="F139" s="125" t="s">
        <v>3211</v>
      </c>
      <c r="G139" s="125" t="s">
        <v>3144</v>
      </c>
    </row>
    <row r="140" spans="1:7">
      <c r="A140" s="125" t="s">
        <v>4544</v>
      </c>
      <c r="B140" s="125" t="s">
        <v>6557</v>
      </c>
      <c r="C140" s="125" t="s">
        <v>6558</v>
      </c>
      <c r="D140" s="125" t="s">
        <v>7465</v>
      </c>
      <c r="E140" s="127" t="s">
        <v>5066</v>
      </c>
      <c r="F140" s="125" t="s">
        <v>742</v>
      </c>
      <c r="G140" s="125" t="s">
        <v>3885</v>
      </c>
    </row>
    <row r="141" spans="1:7">
      <c r="A141" s="125" t="s">
        <v>4544</v>
      </c>
      <c r="B141" s="125" t="s">
        <v>6557</v>
      </c>
      <c r="C141" s="125" t="s">
        <v>6558</v>
      </c>
      <c r="D141" s="125" t="s">
        <v>7466</v>
      </c>
      <c r="E141" s="127" t="s">
        <v>761</v>
      </c>
      <c r="F141" s="125" t="s">
        <v>742</v>
      </c>
      <c r="G141" s="125" t="s">
        <v>4502</v>
      </c>
    </row>
    <row r="142" spans="1:7">
      <c r="A142" s="125" t="s">
        <v>4544</v>
      </c>
      <c r="B142" s="125" t="s">
        <v>5659</v>
      </c>
      <c r="C142" s="125" t="s">
        <v>7467</v>
      </c>
      <c r="D142" s="125" t="s">
        <v>7468</v>
      </c>
      <c r="E142" s="127" t="s">
        <v>5066</v>
      </c>
      <c r="F142" s="125" t="s">
        <v>742</v>
      </c>
      <c r="G142" s="125" t="s">
        <v>3885</v>
      </c>
    </row>
    <row r="143" spans="1:7">
      <c r="A143" s="125" t="s">
        <v>4545</v>
      </c>
      <c r="B143" s="125" t="s">
        <v>6572</v>
      </c>
      <c r="C143" s="125" t="s">
        <v>7469</v>
      </c>
      <c r="D143" s="125" t="s">
        <v>7470</v>
      </c>
      <c r="E143" s="127" t="s">
        <v>5066</v>
      </c>
      <c r="F143" s="125" t="s">
        <v>742</v>
      </c>
      <c r="G143" s="125" t="s">
        <v>4502</v>
      </c>
    </row>
    <row r="144" spans="1:7">
      <c r="A144" s="125" t="s">
        <v>4546</v>
      </c>
      <c r="B144" s="125" t="s">
        <v>6557</v>
      </c>
      <c r="C144" s="125" t="s">
        <v>7471</v>
      </c>
      <c r="D144" s="125" t="s">
        <v>7472</v>
      </c>
      <c r="E144" s="127" t="s">
        <v>7288</v>
      </c>
      <c r="F144" s="125" t="s">
        <v>742</v>
      </c>
      <c r="G144" s="125" t="s">
        <v>3144</v>
      </c>
    </row>
    <row r="145" spans="1:7">
      <c r="A145" s="125" t="s">
        <v>4546</v>
      </c>
      <c r="B145" s="125" t="s">
        <v>6560</v>
      </c>
      <c r="C145" s="125" t="s">
        <v>6584</v>
      </c>
      <c r="D145" s="125" t="s">
        <v>7473</v>
      </c>
      <c r="E145" s="127" t="s">
        <v>761</v>
      </c>
      <c r="F145" s="125" t="s">
        <v>742</v>
      </c>
      <c r="G145" s="125" t="s">
        <v>3144</v>
      </c>
    </row>
    <row r="146" spans="1:7">
      <c r="A146" s="125" t="s">
        <v>4547</v>
      </c>
      <c r="B146" s="125" t="s">
        <v>6572</v>
      </c>
      <c r="C146" s="125" t="s">
        <v>7463</v>
      </c>
      <c r="D146" s="125" t="s">
        <v>7474</v>
      </c>
      <c r="E146" s="127" t="s">
        <v>7475</v>
      </c>
      <c r="F146" s="125" t="s">
        <v>3211</v>
      </c>
      <c r="G146" s="125" t="s">
        <v>3144</v>
      </c>
    </row>
    <row r="147" spans="1:7">
      <c r="A147" s="125" t="s">
        <v>4548</v>
      </c>
      <c r="B147" s="125" t="s">
        <v>6560</v>
      </c>
      <c r="C147" s="125" t="s">
        <v>7272</v>
      </c>
      <c r="D147" s="125" t="s">
        <v>7476</v>
      </c>
      <c r="E147" s="127" t="s">
        <v>10574</v>
      </c>
      <c r="F147" s="125" t="s">
        <v>742</v>
      </c>
      <c r="G147" s="125" t="s">
        <v>4502</v>
      </c>
    </row>
    <row r="148" spans="1:7" ht="31.5">
      <c r="A148" s="125" t="s">
        <v>4549</v>
      </c>
      <c r="B148" s="125" t="s">
        <v>6560</v>
      </c>
      <c r="C148" s="125" t="s">
        <v>5615</v>
      </c>
      <c r="D148" s="125" t="s">
        <v>7477</v>
      </c>
      <c r="E148" s="127" t="s">
        <v>7477</v>
      </c>
      <c r="F148" s="125" t="s">
        <v>742</v>
      </c>
      <c r="G148" s="125" t="s">
        <v>4502</v>
      </c>
    </row>
    <row r="149" spans="1:7">
      <c r="A149" s="124">
        <v>39146</v>
      </c>
      <c r="B149" s="125" t="s">
        <v>6572</v>
      </c>
      <c r="C149" s="125" t="s">
        <v>6592</v>
      </c>
      <c r="D149" s="125" t="s">
        <v>7478</v>
      </c>
      <c r="E149" s="127" t="s">
        <v>761</v>
      </c>
      <c r="F149" s="125" t="s">
        <v>742</v>
      </c>
      <c r="G149" s="125" t="s">
        <v>3885</v>
      </c>
    </row>
    <row r="150" spans="1:7">
      <c r="A150" s="124">
        <v>39146</v>
      </c>
      <c r="B150" s="125" t="s">
        <v>6572</v>
      </c>
      <c r="C150" s="125" t="s">
        <v>6592</v>
      </c>
      <c r="D150" s="125" t="s">
        <v>7479</v>
      </c>
      <c r="E150" s="110" t="s">
        <v>10595</v>
      </c>
      <c r="F150" s="125" t="s">
        <v>742</v>
      </c>
      <c r="G150" s="125" t="s">
        <v>4502</v>
      </c>
    </row>
    <row r="151" spans="1:7" ht="29.25">
      <c r="A151" s="124">
        <v>39146</v>
      </c>
      <c r="B151" s="125" t="s">
        <v>6713</v>
      </c>
      <c r="C151" s="125" t="s">
        <v>4550</v>
      </c>
      <c r="D151" s="125" t="s">
        <v>4551</v>
      </c>
      <c r="E151" s="127" t="s">
        <v>4552</v>
      </c>
      <c r="F151" s="125" t="s">
        <v>742</v>
      </c>
      <c r="G151" s="125" t="s">
        <v>4502</v>
      </c>
    </row>
    <row r="152" spans="1:7">
      <c r="A152" s="124">
        <v>39177</v>
      </c>
      <c r="B152" s="125" t="s">
        <v>6564</v>
      </c>
      <c r="C152" s="125" t="s">
        <v>6941</v>
      </c>
      <c r="D152" s="125" t="s">
        <v>7480</v>
      </c>
      <c r="E152" s="127" t="s">
        <v>761</v>
      </c>
      <c r="F152" s="125" t="s">
        <v>742</v>
      </c>
      <c r="G152" s="125" t="s">
        <v>4502</v>
      </c>
    </row>
    <row r="153" spans="1:7">
      <c r="A153" s="124">
        <v>39177</v>
      </c>
      <c r="B153" s="125" t="s">
        <v>6572</v>
      </c>
      <c r="C153" s="125" t="s">
        <v>7320</v>
      </c>
      <c r="D153" s="125" t="s">
        <v>7481</v>
      </c>
      <c r="E153" s="127" t="s">
        <v>761</v>
      </c>
      <c r="F153" s="125" t="s">
        <v>742</v>
      </c>
      <c r="G153" s="125" t="s">
        <v>4502</v>
      </c>
    </row>
    <row r="154" spans="1:7">
      <c r="A154" s="124">
        <v>39177</v>
      </c>
      <c r="B154" s="125" t="s">
        <v>6575</v>
      </c>
      <c r="C154" s="125" t="s">
        <v>6577</v>
      </c>
      <c r="D154" s="125" t="s">
        <v>7482</v>
      </c>
      <c r="E154" s="127" t="s">
        <v>761</v>
      </c>
      <c r="F154" s="125" t="s">
        <v>742</v>
      </c>
      <c r="G154" s="125" t="s">
        <v>4502</v>
      </c>
    </row>
    <row r="155" spans="1:7">
      <c r="A155" s="124">
        <v>39268</v>
      </c>
      <c r="B155" s="125" t="s">
        <v>6545</v>
      </c>
      <c r="C155" s="125" t="s">
        <v>6546</v>
      </c>
      <c r="D155" s="125" t="s">
        <v>7483</v>
      </c>
      <c r="E155" s="127" t="s">
        <v>5066</v>
      </c>
      <c r="F155" s="125" t="s">
        <v>742</v>
      </c>
      <c r="G155" s="125" t="s">
        <v>4502</v>
      </c>
    </row>
    <row r="156" spans="1:7">
      <c r="A156" s="124">
        <v>39268</v>
      </c>
      <c r="B156" s="125" t="s">
        <v>6545</v>
      </c>
      <c r="C156" s="125" t="s">
        <v>6546</v>
      </c>
      <c r="D156" s="125" t="s">
        <v>10575</v>
      </c>
      <c r="E156" s="127" t="s">
        <v>761</v>
      </c>
      <c r="F156" s="125" t="s">
        <v>742</v>
      </c>
      <c r="G156" s="125" t="s">
        <v>4502</v>
      </c>
    </row>
    <row r="157" spans="1:7">
      <c r="A157" s="124">
        <v>39268</v>
      </c>
      <c r="B157" s="125" t="s">
        <v>6545</v>
      </c>
      <c r="C157" s="125" t="s">
        <v>6546</v>
      </c>
      <c r="D157" s="125" t="s">
        <v>7484</v>
      </c>
      <c r="E157" s="110" t="s">
        <v>10595</v>
      </c>
      <c r="F157" s="125" t="s">
        <v>742</v>
      </c>
      <c r="G157" s="125" t="s">
        <v>4502</v>
      </c>
    </row>
    <row r="158" spans="1:7">
      <c r="A158" s="124">
        <v>39268</v>
      </c>
      <c r="B158" s="125" t="s">
        <v>6545</v>
      </c>
      <c r="C158" s="125" t="s">
        <v>6546</v>
      </c>
      <c r="D158" s="125" t="s">
        <v>7485</v>
      </c>
      <c r="E158" s="110" t="s">
        <v>10595</v>
      </c>
      <c r="F158" s="125" t="s">
        <v>742</v>
      </c>
      <c r="G158" s="125" t="s">
        <v>4502</v>
      </c>
    </row>
    <row r="159" spans="1:7">
      <c r="A159" s="124">
        <v>39268</v>
      </c>
      <c r="B159" s="125" t="s">
        <v>6601</v>
      </c>
      <c r="C159" s="125" t="s">
        <v>7486</v>
      </c>
      <c r="D159" s="125" t="s">
        <v>7487</v>
      </c>
      <c r="E159" s="127" t="s">
        <v>761</v>
      </c>
      <c r="F159" s="125" t="s">
        <v>742</v>
      </c>
      <c r="G159" s="125" t="s">
        <v>4502</v>
      </c>
    </row>
    <row r="160" spans="1:7">
      <c r="A160" s="124">
        <v>39268</v>
      </c>
      <c r="B160" s="125" t="s">
        <v>6601</v>
      </c>
      <c r="C160" s="125" t="s">
        <v>7486</v>
      </c>
      <c r="D160" s="125" t="s">
        <v>7488</v>
      </c>
      <c r="E160" s="110" t="s">
        <v>10595</v>
      </c>
      <c r="F160" s="125" t="s">
        <v>742</v>
      </c>
      <c r="G160" s="125" t="s">
        <v>4502</v>
      </c>
    </row>
    <row r="161" spans="1:7">
      <c r="A161" s="124">
        <v>39268</v>
      </c>
      <c r="B161" s="125" t="s">
        <v>6560</v>
      </c>
      <c r="C161" s="125" t="s">
        <v>7489</v>
      </c>
      <c r="D161" s="125" t="s">
        <v>7490</v>
      </c>
      <c r="E161" s="110" t="s">
        <v>10595</v>
      </c>
      <c r="F161" s="125" t="s">
        <v>742</v>
      </c>
      <c r="G161" s="125" t="s">
        <v>4502</v>
      </c>
    </row>
    <row r="162" spans="1:7">
      <c r="A162" s="124">
        <v>39299</v>
      </c>
      <c r="B162" s="125" t="s">
        <v>144</v>
      </c>
      <c r="C162" s="125" t="s">
        <v>6673</v>
      </c>
      <c r="D162" s="125" t="s">
        <v>7491</v>
      </c>
      <c r="E162" s="110" t="s">
        <v>10595</v>
      </c>
      <c r="F162" s="125" t="s">
        <v>742</v>
      </c>
      <c r="G162" s="125" t="s">
        <v>4502</v>
      </c>
    </row>
    <row r="163" spans="1:7">
      <c r="A163" s="124">
        <v>39299</v>
      </c>
      <c r="B163" s="125" t="s">
        <v>6598</v>
      </c>
      <c r="C163" s="125" t="s">
        <v>7086</v>
      </c>
      <c r="D163" s="125" t="s">
        <v>7492</v>
      </c>
      <c r="E163" s="110" t="s">
        <v>10595</v>
      </c>
      <c r="F163" s="125" t="s">
        <v>742</v>
      </c>
      <c r="G163" s="125" t="s">
        <v>4502</v>
      </c>
    </row>
    <row r="164" spans="1:7">
      <c r="A164" s="124">
        <v>39299</v>
      </c>
      <c r="B164" s="125" t="s">
        <v>7215</v>
      </c>
      <c r="C164" s="125" t="s">
        <v>7493</v>
      </c>
      <c r="D164" s="125" t="s">
        <v>7494</v>
      </c>
      <c r="E164" s="127" t="s">
        <v>5066</v>
      </c>
      <c r="F164" s="125" t="s">
        <v>742</v>
      </c>
      <c r="G164" s="125" t="s">
        <v>4502</v>
      </c>
    </row>
    <row r="165" spans="1:7">
      <c r="A165" s="124">
        <v>39299</v>
      </c>
      <c r="B165" s="125" t="s">
        <v>6550</v>
      </c>
      <c r="C165" s="125" t="s">
        <v>6992</v>
      </c>
      <c r="D165" s="125" t="s">
        <v>7495</v>
      </c>
      <c r="E165" s="110" t="s">
        <v>10595</v>
      </c>
      <c r="F165" s="125" t="s">
        <v>742</v>
      </c>
      <c r="G165" s="125" t="s">
        <v>4502</v>
      </c>
    </row>
    <row r="166" spans="1:7">
      <c r="A166" s="124">
        <v>39299</v>
      </c>
      <c r="B166" s="125" t="s">
        <v>6553</v>
      </c>
      <c r="C166" s="125" t="s">
        <v>7496</v>
      </c>
      <c r="D166" s="125" t="s">
        <v>7497</v>
      </c>
      <c r="E166" s="110" t="s">
        <v>10595</v>
      </c>
      <c r="F166" s="125" t="s">
        <v>742</v>
      </c>
      <c r="G166" s="125" t="s">
        <v>4502</v>
      </c>
    </row>
    <row r="167" spans="1:7">
      <c r="A167" s="124">
        <v>39299</v>
      </c>
      <c r="B167" s="125" t="s">
        <v>6601</v>
      </c>
      <c r="C167" s="125" t="s">
        <v>7498</v>
      </c>
      <c r="D167" s="125" t="s">
        <v>7499</v>
      </c>
      <c r="E167" s="110" t="s">
        <v>10595</v>
      </c>
      <c r="F167" s="125" t="s">
        <v>742</v>
      </c>
      <c r="G167" s="125" t="s">
        <v>4502</v>
      </c>
    </row>
    <row r="168" spans="1:7">
      <c r="A168" s="124">
        <v>39299</v>
      </c>
      <c r="B168" s="125" t="s">
        <v>6557</v>
      </c>
      <c r="C168" s="125" t="s">
        <v>7500</v>
      </c>
      <c r="D168" s="125" t="s">
        <v>7501</v>
      </c>
      <c r="E168" s="110" t="s">
        <v>10595</v>
      </c>
      <c r="F168" s="125" t="s">
        <v>742</v>
      </c>
      <c r="G168" s="125" t="s">
        <v>4502</v>
      </c>
    </row>
    <row r="169" spans="1:7">
      <c r="A169" s="124">
        <v>39299</v>
      </c>
      <c r="B169" s="125" t="s">
        <v>6560</v>
      </c>
      <c r="C169" s="125" t="s">
        <v>6928</v>
      </c>
      <c r="D169" s="125" t="s">
        <v>7502</v>
      </c>
      <c r="E169" s="127" t="s">
        <v>761</v>
      </c>
      <c r="F169" s="125" t="s">
        <v>742</v>
      </c>
      <c r="G169" s="125" t="s">
        <v>4502</v>
      </c>
    </row>
    <row r="170" spans="1:7">
      <c r="A170" s="124">
        <v>39299</v>
      </c>
      <c r="B170" s="125" t="s">
        <v>6560</v>
      </c>
      <c r="C170" s="125" t="s">
        <v>6928</v>
      </c>
      <c r="D170" s="125" t="s">
        <v>7503</v>
      </c>
      <c r="E170" s="110" t="s">
        <v>10595</v>
      </c>
      <c r="F170" s="125" t="s">
        <v>742</v>
      </c>
      <c r="G170" s="125" t="s">
        <v>4502</v>
      </c>
    </row>
    <row r="171" spans="1:7">
      <c r="A171" s="124">
        <v>39299</v>
      </c>
      <c r="B171" s="125" t="s">
        <v>6569</v>
      </c>
      <c r="C171" s="125" t="s">
        <v>7504</v>
      </c>
      <c r="D171" s="125" t="s">
        <v>7505</v>
      </c>
      <c r="E171" s="127" t="s">
        <v>761</v>
      </c>
      <c r="F171" s="125" t="s">
        <v>742</v>
      </c>
      <c r="G171" s="125" t="s">
        <v>4502</v>
      </c>
    </row>
    <row r="172" spans="1:7">
      <c r="A172" s="124">
        <v>39299</v>
      </c>
      <c r="B172" s="125" t="s">
        <v>6572</v>
      </c>
      <c r="C172" s="125" t="s">
        <v>7404</v>
      </c>
      <c r="D172" s="125" t="s">
        <v>7506</v>
      </c>
      <c r="E172" s="110" t="s">
        <v>10595</v>
      </c>
      <c r="F172" s="125" t="s">
        <v>742</v>
      </c>
      <c r="G172" s="125" t="s">
        <v>4502</v>
      </c>
    </row>
    <row r="173" spans="1:7">
      <c r="A173" s="124">
        <v>39299</v>
      </c>
      <c r="B173" s="125" t="s">
        <v>6611</v>
      </c>
      <c r="C173" s="125" t="s">
        <v>6928</v>
      </c>
      <c r="D173" s="125" t="s">
        <v>7507</v>
      </c>
      <c r="E173" s="127" t="s">
        <v>761</v>
      </c>
      <c r="F173" s="125" t="s">
        <v>742</v>
      </c>
      <c r="G173" s="125" t="s">
        <v>4502</v>
      </c>
    </row>
    <row r="174" spans="1:7" ht="29.25">
      <c r="A174" s="124">
        <v>39299</v>
      </c>
      <c r="B174" s="125" t="s">
        <v>6713</v>
      </c>
      <c r="C174" s="125" t="s">
        <v>4553</v>
      </c>
      <c r="D174" s="125" t="s">
        <v>4554</v>
      </c>
      <c r="E174" s="127" t="s">
        <v>4552</v>
      </c>
      <c r="F174" s="125" t="s">
        <v>742</v>
      </c>
      <c r="G174" s="125" t="s">
        <v>4502</v>
      </c>
    </row>
    <row r="175" spans="1:7">
      <c r="A175" s="124">
        <v>39299</v>
      </c>
      <c r="B175" s="125" t="s">
        <v>7508</v>
      </c>
      <c r="C175" s="125" t="s">
        <v>7509</v>
      </c>
      <c r="D175" s="125" t="s">
        <v>7510</v>
      </c>
      <c r="E175" s="127" t="s">
        <v>761</v>
      </c>
      <c r="F175" s="125" t="s">
        <v>742</v>
      </c>
      <c r="G175" s="125" t="s">
        <v>4502</v>
      </c>
    </row>
    <row r="176" spans="1:7">
      <c r="A176" s="124">
        <v>39421</v>
      </c>
      <c r="B176" s="125" t="s">
        <v>6560</v>
      </c>
      <c r="C176" s="125" t="s">
        <v>7455</v>
      </c>
      <c r="D176" s="125" t="s">
        <v>7511</v>
      </c>
      <c r="E176" s="127" t="s">
        <v>761</v>
      </c>
      <c r="F176" s="125" t="s">
        <v>742</v>
      </c>
      <c r="G176" s="125" t="s">
        <v>4502</v>
      </c>
    </row>
    <row r="177" spans="1:7">
      <c r="A177" s="124">
        <v>39421</v>
      </c>
      <c r="B177" s="125" t="s">
        <v>6925</v>
      </c>
      <c r="C177" s="125" t="s">
        <v>7512</v>
      </c>
      <c r="D177" s="125" t="s">
        <v>7513</v>
      </c>
      <c r="E177" s="127" t="s">
        <v>761</v>
      </c>
      <c r="F177" s="125" t="s">
        <v>742</v>
      </c>
      <c r="G177" s="125" t="s">
        <v>4502</v>
      </c>
    </row>
    <row r="178" spans="1:7">
      <c r="A178" s="125" t="s">
        <v>4555</v>
      </c>
      <c r="B178" s="125" t="s">
        <v>6835</v>
      </c>
      <c r="C178" s="125" t="s">
        <v>7514</v>
      </c>
      <c r="D178" s="125" t="s">
        <v>7515</v>
      </c>
      <c r="E178" s="127" t="s">
        <v>5066</v>
      </c>
      <c r="F178" s="125" t="s">
        <v>742</v>
      </c>
      <c r="G178" s="125" t="s">
        <v>4556</v>
      </c>
    </row>
    <row r="179" spans="1:7">
      <c r="A179" s="125" t="s">
        <v>4557</v>
      </c>
      <c r="B179" s="125" t="s">
        <v>6598</v>
      </c>
      <c r="C179" s="125" t="s">
        <v>7282</v>
      </c>
      <c r="D179" s="125" t="s">
        <v>7516</v>
      </c>
      <c r="E179" s="110" t="s">
        <v>10595</v>
      </c>
      <c r="F179" s="125" t="s">
        <v>742</v>
      </c>
      <c r="G179" s="125" t="s">
        <v>4502</v>
      </c>
    </row>
    <row r="180" spans="1:7">
      <c r="A180" s="125" t="s">
        <v>4557</v>
      </c>
      <c r="B180" s="125" t="s">
        <v>6545</v>
      </c>
      <c r="C180" s="125" t="s">
        <v>6546</v>
      </c>
      <c r="D180" s="125" t="s">
        <v>7517</v>
      </c>
      <c r="E180" s="127" t="s">
        <v>5066</v>
      </c>
      <c r="F180" s="125" t="s">
        <v>742</v>
      </c>
      <c r="G180" s="125" t="s">
        <v>4502</v>
      </c>
    </row>
    <row r="181" spans="1:7">
      <c r="A181" s="125" t="s">
        <v>4557</v>
      </c>
      <c r="B181" s="125" t="s">
        <v>6553</v>
      </c>
      <c r="C181" s="125" t="s">
        <v>7518</v>
      </c>
      <c r="D181" s="125" t="s">
        <v>7519</v>
      </c>
      <c r="E181" s="110" t="s">
        <v>10595</v>
      </c>
      <c r="F181" s="125" t="s">
        <v>742</v>
      </c>
      <c r="G181" s="125" t="s">
        <v>4502</v>
      </c>
    </row>
    <row r="182" spans="1:7">
      <c r="A182" s="125" t="s">
        <v>4557</v>
      </c>
      <c r="B182" s="125" t="s">
        <v>6601</v>
      </c>
      <c r="C182" s="125" t="s">
        <v>7047</v>
      </c>
      <c r="D182" s="125" t="s">
        <v>10576</v>
      </c>
      <c r="E182" s="127" t="s">
        <v>761</v>
      </c>
      <c r="F182" s="125" t="s">
        <v>742</v>
      </c>
      <c r="G182" s="125" t="s">
        <v>4502</v>
      </c>
    </row>
    <row r="183" spans="1:7">
      <c r="A183" s="125" t="s">
        <v>4557</v>
      </c>
      <c r="B183" s="125" t="s">
        <v>6557</v>
      </c>
      <c r="C183" s="125" t="s">
        <v>6558</v>
      </c>
      <c r="D183" s="125" t="s">
        <v>7520</v>
      </c>
      <c r="E183" s="110" t="s">
        <v>10595</v>
      </c>
      <c r="F183" s="125" t="s">
        <v>742</v>
      </c>
      <c r="G183" s="125" t="s">
        <v>4502</v>
      </c>
    </row>
    <row r="184" spans="1:7">
      <c r="A184" s="125" t="s">
        <v>4557</v>
      </c>
      <c r="B184" s="125" t="s">
        <v>6557</v>
      </c>
      <c r="C184" s="125" t="s">
        <v>6558</v>
      </c>
      <c r="D184" s="125" t="s">
        <v>7521</v>
      </c>
      <c r="E184" s="110" t="s">
        <v>10595</v>
      </c>
      <c r="F184" s="125" t="s">
        <v>742</v>
      </c>
      <c r="G184" s="125" t="s">
        <v>4502</v>
      </c>
    </row>
    <row r="185" spans="1:7">
      <c r="A185" s="125" t="s">
        <v>4557</v>
      </c>
      <c r="B185" s="125" t="s">
        <v>6560</v>
      </c>
      <c r="C185" s="125" t="s">
        <v>6770</v>
      </c>
      <c r="D185" s="125" t="s">
        <v>10577</v>
      </c>
      <c r="E185" s="110" t="s">
        <v>10595</v>
      </c>
      <c r="F185" s="125" t="s">
        <v>742</v>
      </c>
      <c r="G185" s="125" t="s">
        <v>4502</v>
      </c>
    </row>
    <row r="186" spans="1:7">
      <c r="A186" s="125" t="s">
        <v>4557</v>
      </c>
      <c r="B186" s="125" t="s">
        <v>6564</v>
      </c>
      <c r="C186" s="125" t="s">
        <v>6941</v>
      </c>
      <c r="D186" s="125" t="s">
        <v>7522</v>
      </c>
      <c r="E186" s="110" t="s">
        <v>10595</v>
      </c>
      <c r="F186" s="125" t="s">
        <v>742</v>
      </c>
      <c r="G186" s="125" t="s">
        <v>4502</v>
      </c>
    </row>
    <row r="187" spans="1:7">
      <c r="A187" s="125" t="s">
        <v>4557</v>
      </c>
      <c r="B187" s="125" t="s">
        <v>6569</v>
      </c>
      <c r="C187" s="125" t="s">
        <v>6968</v>
      </c>
      <c r="D187" s="125" t="s">
        <v>7523</v>
      </c>
      <c r="E187" s="110" t="s">
        <v>10595</v>
      </c>
      <c r="F187" s="125" t="s">
        <v>742</v>
      </c>
      <c r="G187" s="125" t="s">
        <v>4502</v>
      </c>
    </row>
    <row r="188" spans="1:7">
      <c r="A188" s="125" t="s">
        <v>4557</v>
      </c>
      <c r="B188" s="125" t="s">
        <v>6572</v>
      </c>
      <c r="C188" s="125" t="s">
        <v>6725</v>
      </c>
      <c r="D188" s="125" t="s">
        <v>7524</v>
      </c>
      <c r="E188" s="110" t="s">
        <v>10595</v>
      </c>
      <c r="F188" s="125" t="s">
        <v>742</v>
      </c>
      <c r="G188" s="125" t="s">
        <v>4502</v>
      </c>
    </row>
    <row r="189" spans="1:7">
      <c r="A189" s="125" t="s">
        <v>4557</v>
      </c>
      <c r="B189" s="125" t="s">
        <v>6575</v>
      </c>
      <c r="C189" s="125" t="s">
        <v>6577</v>
      </c>
      <c r="D189" s="125" t="s">
        <v>7526</v>
      </c>
      <c r="E189" s="110" t="s">
        <v>10595</v>
      </c>
      <c r="F189" s="125" t="s">
        <v>742</v>
      </c>
      <c r="G189" s="125" t="s">
        <v>4502</v>
      </c>
    </row>
    <row r="190" spans="1:7">
      <c r="A190" s="124" t="s">
        <v>4558</v>
      </c>
      <c r="B190" s="125" t="s">
        <v>6598</v>
      </c>
      <c r="C190" s="125" t="s">
        <v>6753</v>
      </c>
      <c r="D190" s="125" t="s">
        <v>7527</v>
      </c>
      <c r="E190" s="127" t="s">
        <v>761</v>
      </c>
      <c r="F190" s="125" t="s">
        <v>742</v>
      </c>
      <c r="G190" s="125" t="s">
        <v>4502</v>
      </c>
    </row>
    <row r="191" spans="1:7">
      <c r="A191" s="124" t="s">
        <v>4558</v>
      </c>
      <c r="B191" s="125" t="s">
        <v>6553</v>
      </c>
      <c r="C191" s="125" t="s">
        <v>7528</v>
      </c>
      <c r="D191" s="125" t="s">
        <v>7529</v>
      </c>
      <c r="E191" s="127" t="s">
        <v>5066</v>
      </c>
      <c r="F191" s="125" t="s">
        <v>742</v>
      </c>
      <c r="G191" s="125" t="s">
        <v>4502</v>
      </c>
    </row>
    <row r="192" spans="1:7">
      <c r="A192" s="124" t="s">
        <v>4558</v>
      </c>
      <c r="B192" s="125" t="s">
        <v>6601</v>
      </c>
      <c r="C192" s="125" t="s">
        <v>7047</v>
      </c>
      <c r="D192" s="125" t="s">
        <v>7530</v>
      </c>
      <c r="E192" s="127" t="s">
        <v>4338</v>
      </c>
      <c r="F192" s="125" t="s">
        <v>3214</v>
      </c>
      <c r="G192" s="125" t="s">
        <v>4502</v>
      </c>
    </row>
    <row r="193" spans="1:7">
      <c r="A193" s="124" t="s">
        <v>4558</v>
      </c>
      <c r="B193" s="125" t="s">
        <v>6557</v>
      </c>
      <c r="C193" s="125" t="s">
        <v>7531</v>
      </c>
      <c r="D193" s="125" t="s">
        <v>7532</v>
      </c>
      <c r="E193" s="127" t="s">
        <v>761</v>
      </c>
      <c r="F193" s="125" t="s">
        <v>742</v>
      </c>
      <c r="G193" s="125" t="s">
        <v>4502</v>
      </c>
    </row>
    <row r="194" spans="1:7">
      <c r="A194" s="124" t="s">
        <v>4558</v>
      </c>
      <c r="B194" s="125" t="s">
        <v>6575</v>
      </c>
      <c r="C194" s="125" t="s">
        <v>6577</v>
      </c>
      <c r="D194" s="125" t="s">
        <v>7533</v>
      </c>
      <c r="E194" s="127" t="s">
        <v>761</v>
      </c>
      <c r="F194" s="125" t="s">
        <v>742</v>
      </c>
      <c r="G194" s="125" t="s">
        <v>4502</v>
      </c>
    </row>
    <row r="195" spans="1:7">
      <c r="A195" s="124" t="s">
        <v>4559</v>
      </c>
      <c r="B195" s="125" t="s">
        <v>5659</v>
      </c>
      <c r="C195" s="125" t="s">
        <v>7534</v>
      </c>
      <c r="D195" s="125" t="s">
        <v>7535</v>
      </c>
      <c r="E195" s="110" t="s">
        <v>10595</v>
      </c>
      <c r="F195" s="125" t="s">
        <v>742</v>
      </c>
      <c r="G195" s="125" t="s">
        <v>3497</v>
      </c>
    </row>
    <row r="196" spans="1:7">
      <c r="A196" s="124" t="s">
        <v>4560</v>
      </c>
      <c r="B196" s="125" t="s">
        <v>6557</v>
      </c>
      <c r="C196" s="125" t="s">
        <v>7536</v>
      </c>
      <c r="D196" s="125" t="s">
        <v>7537</v>
      </c>
      <c r="E196" s="110" t="s">
        <v>10595</v>
      </c>
      <c r="F196" s="125" t="s">
        <v>3211</v>
      </c>
      <c r="G196" s="125" t="s">
        <v>3675</v>
      </c>
    </row>
    <row r="197" spans="1:7">
      <c r="A197" s="124" t="s">
        <v>4560</v>
      </c>
      <c r="B197" s="125" t="s">
        <v>6560</v>
      </c>
      <c r="C197" s="125" t="s">
        <v>7538</v>
      </c>
      <c r="D197" s="125" t="s">
        <v>7539</v>
      </c>
      <c r="E197" s="110" t="s">
        <v>10561</v>
      </c>
      <c r="F197" s="125" t="s">
        <v>742</v>
      </c>
      <c r="G197" s="125" t="s">
        <v>4502</v>
      </c>
    </row>
    <row r="198" spans="1:7">
      <c r="A198" s="124" t="s">
        <v>4560</v>
      </c>
      <c r="B198" s="125" t="s">
        <v>6925</v>
      </c>
      <c r="C198" s="125" t="s">
        <v>7540</v>
      </c>
      <c r="D198" s="125" t="s">
        <v>7541</v>
      </c>
      <c r="E198" s="127" t="s">
        <v>5066</v>
      </c>
      <c r="F198" s="125" t="s">
        <v>742</v>
      </c>
      <c r="G198" s="125" t="s">
        <v>4502</v>
      </c>
    </row>
    <row r="199" spans="1:7">
      <c r="A199" s="124" t="s">
        <v>4560</v>
      </c>
      <c r="B199" s="125" t="s">
        <v>6572</v>
      </c>
      <c r="C199" s="125" t="s">
        <v>7542</v>
      </c>
      <c r="D199" s="125" t="s">
        <v>7543</v>
      </c>
      <c r="E199" s="127" t="s">
        <v>761</v>
      </c>
      <c r="F199" s="125" t="s">
        <v>742</v>
      </c>
      <c r="G199" s="125" t="s">
        <v>4502</v>
      </c>
    </row>
    <row r="200" spans="1:7">
      <c r="A200" s="124" t="s">
        <v>4560</v>
      </c>
      <c r="B200" s="125" t="s">
        <v>6572</v>
      </c>
      <c r="C200" s="125" t="s">
        <v>5615</v>
      </c>
      <c r="D200" s="125" t="s">
        <v>7544</v>
      </c>
      <c r="E200" s="110" t="s">
        <v>10595</v>
      </c>
      <c r="F200" s="125" t="s">
        <v>742</v>
      </c>
      <c r="G200" s="125" t="s">
        <v>3251</v>
      </c>
    </row>
    <row r="201" spans="1:7">
      <c r="A201" s="125" t="s">
        <v>4561</v>
      </c>
      <c r="B201" s="125" t="s">
        <v>6557</v>
      </c>
      <c r="C201" s="125" t="s">
        <v>7329</v>
      </c>
      <c r="D201" s="125" t="s">
        <v>7545</v>
      </c>
      <c r="E201" s="127" t="s">
        <v>7333</v>
      </c>
      <c r="F201" s="125" t="s">
        <v>3214</v>
      </c>
      <c r="G201" s="125" t="s">
        <v>3178</v>
      </c>
    </row>
    <row r="202" spans="1:7">
      <c r="A202" s="125" t="s">
        <v>4562</v>
      </c>
      <c r="B202" s="125" t="s">
        <v>6601</v>
      </c>
      <c r="C202" s="125" t="s">
        <v>7149</v>
      </c>
      <c r="D202" s="125" t="s">
        <v>7546</v>
      </c>
      <c r="E202" s="110" t="s">
        <v>10595</v>
      </c>
      <c r="F202" s="125" t="s">
        <v>742</v>
      </c>
      <c r="G202" s="125" t="s">
        <v>4502</v>
      </c>
    </row>
    <row r="203" spans="1:7">
      <c r="A203" s="125" t="s">
        <v>4562</v>
      </c>
      <c r="B203" s="125" t="s">
        <v>6557</v>
      </c>
      <c r="C203" s="125" t="s">
        <v>6558</v>
      </c>
      <c r="D203" s="125" t="s">
        <v>7547</v>
      </c>
      <c r="E203" s="127" t="s">
        <v>5066</v>
      </c>
      <c r="F203" s="125" t="s">
        <v>742</v>
      </c>
      <c r="G203" s="125" t="s">
        <v>4502</v>
      </c>
    </row>
    <row r="204" spans="1:7">
      <c r="A204" s="125" t="s">
        <v>4562</v>
      </c>
      <c r="B204" s="125" t="s">
        <v>6560</v>
      </c>
      <c r="C204" s="125" t="s">
        <v>6770</v>
      </c>
      <c r="D204" s="125" t="s">
        <v>10578</v>
      </c>
      <c r="E204" s="127" t="s">
        <v>761</v>
      </c>
      <c r="F204" s="125" t="s">
        <v>742</v>
      </c>
      <c r="G204" s="125" t="s">
        <v>4502</v>
      </c>
    </row>
    <row r="205" spans="1:7">
      <c r="A205" s="125" t="s">
        <v>4562</v>
      </c>
      <c r="B205" s="125" t="s">
        <v>6572</v>
      </c>
      <c r="C205" s="125" t="s">
        <v>7314</v>
      </c>
      <c r="D205" s="125" t="s">
        <v>7548</v>
      </c>
      <c r="E205" s="127" t="s">
        <v>5066</v>
      </c>
      <c r="F205" s="125" t="s">
        <v>742</v>
      </c>
      <c r="G205" s="125" t="s">
        <v>4502</v>
      </c>
    </row>
    <row r="206" spans="1:7">
      <c r="A206" s="125" t="s">
        <v>4563</v>
      </c>
      <c r="B206" s="125" t="s">
        <v>6572</v>
      </c>
      <c r="C206" s="125" t="s">
        <v>7335</v>
      </c>
      <c r="D206" s="125" t="s">
        <v>7549</v>
      </c>
      <c r="E206" s="127" t="s">
        <v>761</v>
      </c>
      <c r="F206" s="125" t="s">
        <v>742</v>
      </c>
      <c r="G206" s="125" t="s">
        <v>3251</v>
      </c>
    </row>
    <row r="207" spans="1:7">
      <c r="A207" s="125" t="s">
        <v>4563</v>
      </c>
      <c r="B207" s="125" t="s">
        <v>6611</v>
      </c>
      <c r="C207" s="125" t="s">
        <v>6592</v>
      </c>
      <c r="D207" s="125" t="s">
        <v>7550</v>
      </c>
      <c r="E207" s="127" t="s">
        <v>761</v>
      </c>
      <c r="F207" s="125" t="s">
        <v>742</v>
      </c>
      <c r="G207" s="125" t="s">
        <v>3251</v>
      </c>
    </row>
    <row r="208" spans="1:7">
      <c r="A208" s="124" t="s">
        <v>4564</v>
      </c>
      <c r="B208" s="125" t="s">
        <v>6925</v>
      </c>
      <c r="C208" s="125" t="s">
        <v>7551</v>
      </c>
      <c r="D208" s="125" t="s">
        <v>7552</v>
      </c>
      <c r="E208" s="127" t="s">
        <v>761</v>
      </c>
      <c r="F208" s="125" t="s">
        <v>742</v>
      </c>
      <c r="G208" s="125" t="s">
        <v>4502</v>
      </c>
    </row>
    <row r="209" spans="1:7">
      <c r="A209" s="124" t="s">
        <v>4565</v>
      </c>
      <c r="B209" s="125" t="s">
        <v>6564</v>
      </c>
      <c r="C209" s="125" t="s">
        <v>6565</v>
      </c>
      <c r="D209" s="125" t="s">
        <v>7553</v>
      </c>
      <c r="E209" s="127" t="s">
        <v>761</v>
      </c>
      <c r="F209" s="125" t="s">
        <v>742</v>
      </c>
      <c r="G209" s="125" t="s">
        <v>4501</v>
      </c>
    </row>
    <row r="210" spans="1:7">
      <c r="A210" s="124" t="s">
        <v>4565</v>
      </c>
      <c r="B210" s="125" t="s">
        <v>6575</v>
      </c>
      <c r="C210" s="125" t="s">
        <v>6594</v>
      </c>
      <c r="D210" s="125" t="s">
        <v>7554</v>
      </c>
      <c r="E210" s="127" t="s">
        <v>761</v>
      </c>
      <c r="F210" s="125" t="s">
        <v>742</v>
      </c>
      <c r="G210" s="125" t="s">
        <v>4501</v>
      </c>
    </row>
    <row r="211" spans="1:7">
      <c r="A211" s="124" t="s">
        <v>4566</v>
      </c>
      <c r="B211" s="125" t="s">
        <v>6560</v>
      </c>
      <c r="C211" s="125" t="s">
        <v>6770</v>
      </c>
      <c r="D211" s="125" t="s">
        <v>7555</v>
      </c>
      <c r="E211" s="127" t="s">
        <v>761</v>
      </c>
      <c r="F211" s="125" t="s">
        <v>742</v>
      </c>
      <c r="G211" s="125" t="s">
        <v>4502</v>
      </c>
    </row>
    <row r="212" spans="1:7">
      <c r="A212" s="124" t="s">
        <v>4566</v>
      </c>
      <c r="B212" s="125" t="s">
        <v>5659</v>
      </c>
      <c r="C212" s="125" t="s">
        <v>6751</v>
      </c>
      <c r="D212" s="125" t="s">
        <v>7556</v>
      </c>
      <c r="E212" s="110" t="s">
        <v>10595</v>
      </c>
      <c r="F212" s="125" t="s">
        <v>742</v>
      </c>
      <c r="G212" s="125" t="s">
        <v>3493</v>
      </c>
    </row>
    <row r="213" spans="1:7">
      <c r="A213" s="124">
        <v>39088</v>
      </c>
      <c r="B213" s="125" t="s">
        <v>6545</v>
      </c>
      <c r="C213" s="127" t="s">
        <v>6546</v>
      </c>
      <c r="D213" s="125" t="s">
        <v>7557</v>
      </c>
      <c r="E213" s="127" t="s">
        <v>761</v>
      </c>
      <c r="F213" s="125" t="s">
        <v>742</v>
      </c>
      <c r="G213" s="125" t="s">
        <v>4502</v>
      </c>
    </row>
    <row r="214" spans="1:7">
      <c r="A214" s="124">
        <v>39088</v>
      </c>
      <c r="B214" s="125" t="s">
        <v>6557</v>
      </c>
      <c r="C214" s="127" t="s">
        <v>6558</v>
      </c>
      <c r="D214" s="125" t="s">
        <v>7558</v>
      </c>
      <c r="E214" s="127" t="s">
        <v>761</v>
      </c>
      <c r="F214" s="125" t="s">
        <v>742</v>
      </c>
      <c r="G214" s="127" t="s">
        <v>4502</v>
      </c>
    </row>
    <row r="215" spans="1:7">
      <c r="A215" s="124">
        <v>39119</v>
      </c>
      <c r="B215" s="125" t="s">
        <v>6560</v>
      </c>
      <c r="C215" s="127" t="s">
        <v>7538</v>
      </c>
      <c r="D215" s="125" t="s">
        <v>10579</v>
      </c>
      <c r="E215" s="110" t="s">
        <v>10595</v>
      </c>
      <c r="F215" s="125" t="s">
        <v>742</v>
      </c>
      <c r="G215" s="125" t="s">
        <v>4502</v>
      </c>
    </row>
    <row r="216" spans="1:7">
      <c r="A216" s="124">
        <v>39119</v>
      </c>
      <c r="B216" s="125" t="s">
        <v>6572</v>
      </c>
      <c r="C216" s="127" t="s">
        <v>7559</v>
      </c>
      <c r="D216" s="125" t="s">
        <v>7560</v>
      </c>
      <c r="E216" s="110" t="s">
        <v>10595</v>
      </c>
      <c r="F216" s="125" t="s">
        <v>742</v>
      </c>
      <c r="G216" s="125" t="s">
        <v>3493</v>
      </c>
    </row>
    <row r="217" spans="1:7">
      <c r="A217" s="124">
        <v>39178</v>
      </c>
      <c r="B217" s="125" t="s">
        <v>6557</v>
      </c>
      <c r="C217" s="127" t="s">
        <v>6894</v>
      </c>
      <c r="D217" s="125" t="s">
        <v>7561</v>
      </c>
      <c r="E217" s="127" t="s">
        <v>761</v>
      </c>
      <c r="F217" s="125" t="s">
        <v>742</v>
      </c>
      <c r="G217" s="125" t="s">
        <v>4518</v>
      </c>
    </row>
    <row r="218" spans="1:7">
      <c r="A218" s="124">
        <v>39178</v>
      </c>
      <c r="B218" s="125" t="s">
        <v>6572</v>
      </c>
      <c r="C218" s="127" t="s">
        <v>7320</v>
      </c>
      <c r="D218" s="125" t="s">
        <v>7562</v>
      </c>
      <c r="E218" s="127" t="s">
        <v>761</v>
      </c>
      <c r="F218" s="125" t="s">
        <v>742</v>
      </c>
      <c r="G218" s="127" t="s">
        <v>4502</v>
      </c>
    </row>
    <row r="219" spans="1:7">
      <c r="A219" s="124">
        <v>39208</v>
      </c>
      <c r="B219" s="125" t="s">
        <v>6550</v>
      </c>
      <c r="C219" s="127" t="s">
        <v>7563</v>
      </c>
      <c r="D219" s="125" t="s">
        <v>7564</v>
      </c>
      <c r="E219" s="127" t="s">
        <v>761</v>
      </c>
      <c r="F219" s="125" t="s">
        <v>742</v>
      </c>
      <c r="G219" s="125" t="s">
        <v>3885</v>
      </c>
    </row>
    <row r="220" spans="1:7">
      <c r="A220" s="124">
        <v>39208</v>
      </c>
      <c r="B220" s="125" t="s">
        <v>6560</v>
      </c>
      <c r="C220" s="127" t="s">
        <v>5615</v>
      </c>
      <c r="D220" s="125" t="s">
        <v>7565</v>
      </c>
      <c r="E220" s="110" t="s">
        <v>10595</v>
      </c>
      <c r="F220" s="125" t="s">
        <v>742</v>
      </c>
      <c r="G220" s="125" t="s">
        <v>4518</v>
      </c>
    </row>
    <row r="221" spans="1:7">
      <c r="A221" s="124">
        <v>39208</v>
      </c>
      <c r="B221" s="125" t="s">
        <v>6572</v>
      </c>
      <c r="C221" s="127" t="s">
        <v>7566</v>
      </c>
      <c r="D221" s="125" t="s">
        <v>7567</v>
      </c>
      <c r="E221" s="110" t="s">
        <v>10595</v>
      </c>
      <c r="F221" s="125" t="s">
        <v>742</v>
      </c>
      <c r="G221" s="125" t="s">
        <v>4518</v>
      </c>
    </row>
    <row r="222" spans="1:7">
      <c r="A222" s="124">
        <v>39239</v>
      </c>
      <c r="B222" s="125" t="s">
        <v>6721</v>
      </c>
      <c r="C222" s="127" t="s">
        <v>6722</v>
      </c>
      <c r="D222" s="125" t="s">
        <v>7568</v>
      </c>
      <c r="E222" s="127" t="s">
        <v>5066</v>
      </c>
      <c r="F222" s="125" t="s">
        <v>742</v>
      </c>
      <c r="G222" s="127" t="s">
        <v>3144</v>
      </c>
    </row>
    <row r="223" spans="1:7">
      <c r="A223" s="124">
        <v>39239</v>
      </c>
      <c r="B223" s="125" t="s">
        <v>6557</v>
      </c>
      <c r="C223" s="127" t="s">
        <v>6576</v>
      </c>
      <c r="D223" s="125" t="s">
        <v>7569</v>
      </c>
      <c r="E223" s="110" t="s">
        <v>10595</v>
      </c>
      <c r="F223" s="125" t="s">
        <v>742</v>
      </c>
      <c r="G223" s="125" t="s">
        <v>4518</v>
      </c>
    </row>
    <row r="224" spans="1:7">
      <c r="A224" s="124">
        <v>39300</v>
      </c>
      <c r="B224" s="125" t="s">
        <v>6560</v>
      </c>
      <c r="C224" s="127" t="s">
        <v>7226</v>
      </c>
      <c r="D224" s="125" t="s">
        <v>10580</v>
      </c>
      <c r="E224" s="127" t="s">
        <v>761</v>
      </c>
      <c r="F224" s="125" t="s">
        <v>742</v>
      </c>
      <c r="G224" s="125" t="s">
        <v>4502</v>
      </c>
    </row>
    <row r="225" spans="1:7">
      <c r="A225" s="124">
        <v>39300</v>
      </c>
      <c r="B225" s="125" t="s">
        <v>6572</v>
      </c>
      <c r="C225" s="127" t="s">
        <v>7404</v>
      </c>
      <c r="D225" s="125" t="s">
        <v>7570</v>
      </c>
      <c r="E225" s="127" t="s">
        <v>5066</v>
      </c>
      <c r="F225" s="125" t="s">
        <v>742</v>
      </c>
      <c r="G225" s="125" t="s">
        <v>4502</v>
      </c>
    </row>
    <row r="226" spans="1:7">
      <c r="A226" s="124">
        <v>39331</v>
      </c>
      <c r="B226" s="125" t="s">
        <v>6560</v>
      </c>
      <c r="C226" s="127" t="s">
        <v>7538</v>
      </c>
      <c r="D226" s="125" t="s">
        <v>10581</v>
      </c>
      <c r="E226" s="127" t="s">
        <v>761</v>
      </c>
      <c r="F226" s="125" t="s">
        <v>742</v>
      </c>
      <c r="G226" s="125" t="s">
        <v>4518</v>
      </c>
    </row>
    <row r="227" spans="1:7">
      <c r="A227" s="124">
        <v>39331</v>
      </c>
      <c r="B227" s="125" t="s">
        <v>6925</v>
      </c>
      <c r="C227" s="127" t="s">
        <v>7571</v>
      </c>
      <c r="D227" s="125" t="s">
        <v>7572</v>
      </c>
      <c r="E227" s="110" t="s">
        <v>10595</v>
      </c>
      <c r="F227" s="125" t="s">
        <v>742</v>
      </c>
      <c r="G227" s="125" t="s">
        <v>4518</v>
      </c>
    </row>
    <row r="228" spans="1:7">
      <c r="A228" s="124">
        <v>39331</v>
      </c>
      <c r="B228" s="125" t="s">
        <v>6572</v>
      </c>
      <c r="C228" s="127" t="s">
        <v>7573</v>
      </c>
      <c r="D228" s="125" t="s">
        <v>7574</v>
      </c>
      <c r="E228" s="127" t="s">
        <v>5066</v>
      </c>
      <c r="F228" s="125" t="s">
        <v>742</v>
      </c>
      <c r="G228" s="125" t="s">
        <v>4502</v>
      </c>
    </row>
    <row r="229" spans="1:7" ht="29.25">
      <c r="A229" s="124">
        <v>39422</v>
      </c>
      <c r="B229" s="125" t="s">
        <v>6713</v>
      </c>
      <c r="C229" s="127" t="s">
        <v>4567</v>
      </c>
      <c r="D229" s="125" t="s">
        <v>4568</v>
      </c>
      <c r="E229" s="127" t="s">
        <v>4569</v>
      </c>
      <c r="F229" s="125" t="s">
        <v>742</v>
      </c>
      <c r="G229" s="125" t="s">
        <v>4502</v>
      </c>
    </row>
    <row r="230" spans="1:7">
      <c r="A230" s="124" t="s">
        <v>4570</v>
      </c>
      <c r="B230" s="125" t="s">
        <v>6553</v>
      </c>
      <c r="C230" s="127" t="s">
        <v>5615</v>
      </c>
      <c r="D230" s="125" t="s">
        <v>7575</v>
      </c>
      <c r="E230" s="110" t="s">
        <v>10595</v>
      </c>
      <c r="F230" s="125" t="s">
        <v>742</v>
      </c>
      <c r="G230" s="125" t="s">
        <v>4519</v>
      </c>
    </row>
    <row r="231" spans="1:7">
      <c r="A231" s="124" t="s">
        <v>4570</v>
      </c>
      <c r="B231" s="125" t="s">
        <v>6965</v>
      </c>
      <c r="C231" s="127" t="s">
        <v>7127</v>
      </c>
      <c r="D231" s="125" t="s">
        <v>7576</v>
      </c>
      <c r="E231" s="110" t="s">
        <v>10595</v>
      </c>
      <c r="F231" s="125" t="s">
        <v>742</v>
      </c>
      <c r="G231" s="125" t="s">
        <v>4519</v>
      </c>
    </row>
    <row r="232" spans="1:7">
      <c r="A232" s="124" t="s">
        <v>4570</v>
      </c>
      <c r="B232" s="125" t="s">
        <v>6560</v>
      </c>
      <c r="C232" s="127" t="s">
        <v>7577</v>
      </c>
      <c r="D232" s="125" t="s">
        <v>7578</v>
      </c>
      <c r="E232" s="110" t="s">
        <v>10595</v>
      </c>
      <c r="F232" s="125" t="s">
        <v>742</v>
      </c>
      <c r="G232" s="125" t="s">
        <v>4519</v>
      </c>
    </row>
    <row r="233" spans="1:7">
      <c r="A233" s="124" t="s">
        <v>4570</v>
      </c>
      <c r="B233" s="125" t="s">
        <v>6564</v>
      </c>
      <c r="C233" s="127" t="s">
        <v>7579</v>
      </c>
      <c r="D233" s="125" t="s">
        <v>7580</v>
      </c>
      <c r="E233" s="110" t="s">
        <v>10595</v>
      </c>
      <c r="F233" s="125" t="s">
        <v>742</v>
      </c>
      <c r="G233" s="125" t="s">
        <v>4519</v>
      </c>
    </row>
    <row r="234" spans="1:7">
      <c r="A234" s="124" t="s">
        <v>4570</v>
      </c>
      <c r="B234" s="125" t="s">
        <v>6569</v>
      </c>
      <c r="C234" s="127" t="s">
        <v>6719</v>
      </c>
      <c r="D234" s="125" t="s">
        <v>7581</v>
      </c>
      <c r="E234" s="110" t="s">
        <v>10595</v>
      </c>
      <c r="F234" s="125" t="s">
        <v>742</v>
      </c>
      <c r="G234" s="127" t="s">
        <v>4519</v>
      </c>
    </row>
    <row r="235" spans="1:7">
      <c r="A235" s="124" t="s">
        <v>4570</v>
      </c>
      <c r="B235" s="125" t="s">
        <v>6572</v>
      </c>
      <c r="C235" s="127" t="s">
        <v>6592</v>
      </c>
      <c r="D235" s="125" t="s">
        <v>7582</v>
      </c>
      <c r="E235" s="110" t="s">
        <v>10595</v>
      </c>
      <c r="F235" s="125" t="s">
        <v>742</v>
      </c>
      <c r="G235" s="127" t="s">
        <v>4519</v>
      </c>
    </row>
    <row r="236" spans="1:7" ht="29.25">
      <c r="A236" s="124" t="s">
        <v>4570</v>
      </c>
      <c r="B236" s="125" t="s">
        <v>6713</v>
      </c>
      <c r="C236" s="127" t="s">
        <v>4571</v>
      </c>
      <c r="D236" s="125" t="s">
        <v>4572</v>
      </c>
      <c r="E236" s="127" t="s">
        <v>4552</v>
      </c>
      <c r="F236" s="125" t="s">
        <v>742</v>
      </c>
      <c r="G236" s="127" t="s">
        <v>4519</v>
      </c>
    </row>
    <row r="237" spans="1:7">
      <c r="A237" s="125" t="s">
        <v>4573</v>
      </c>
      <c r="B237" s="125" t="s">
        <v>6663</v>
      </c>
      <c r="C237" s="127" t="s">
        <v>7583</v>
      </c>
      <c r="D237" s="125" t="s">
        <v>7584</v>
      </c>
      <c r="E237" s="127" t="s">
        <v>5066</v>
      </c>
      <c r="F237" s="125" t="s">
        <v>742</v>
      </c>
      <c r="G237" s="127" t="s">
        <v>3144</v>
      </c>
    </row>
    <row r="238" spans="1:7">
      <c r="A238" s="125" t="s">
        <v>4574</v>
      </c>
      <c r="B238" s="125" t="s">
        <v>5659</v>
      </c>
      <c r="C238" s="127" t="s">
        <v>7585</v>
      </c>
      <c r="D238" s="125" t="s">
        <v>7586</v>
      </c>
      <c r="E238" s="127" t="s">
        <v>7587</v>
      </c>
      <c r="F238" s="125" t="s">
        <v>742</v>
      </c>
      <c r="G238" s="127" t="s">
        <v>3638</v>
      </c>
    </row>
    <row r="239" spans="1:7">
      <c r="A239" s="124">
        <v>39209</v>
      </c>
      <c r="B239" s="125" t="s">
        <v>6545</v>
      </c>
      <c r="C239" s="125" t="s">
        <v>6546</v>
      </c>
      <c r="D239" s="125" t="s">
        <v>10582</v>
      </c>
      <c r="E239" s="127" t="s">
        <v>761</v>
      </c>
      <c r="F239" s="125" t="s">
        <v>742</v>
      </c>
      <c r="G239" s="127" t="s">
        <v>4502</v>
      </c>
    </row>
    <row r="240" spans="1:7">
      <c r="A240" s="124">
        <v>39209</v>
      </c>
      <c r="B240" s="125" t="s">
        <v>6557</v>
      </c>
      <c r="C240" s="127" t="s">
        <v>6729</v>
      </c>
      <c r="D240" s="125" t="s">
        <v>7588</v>
      </c>
      <c r="E240" s="127" t="s">
        <v>761</v>
      </c>
      <c r="F240" s="125" t="s">
        <v>742</v>
      </c>
      <c r="G240" s="127" t="s">
        <v>4502</v>
      </c>
    </row>
    <row r="241" spans="1:7">
      <c r="A241" s="124">
        <v>39209</v>
      </c>
      <c r="B241" s="125" t="s">
        <v>6560</v>
      </c>
      <c r="C241" s="127" t="s">
        <v>7589</v>
      </c>
      <c r="D241" s="125" t="s">
        <v>7590</v>
      </c>
      <c r="E241" s="127" t="s">
        <v>5066</v>
      </c>
      <c r="F241" s="125" t="s">
        <v>742</v>
      </c>
      <c r="G241" s="127" t="s">
        <v>3144</v>
      </c>
    </row>
    <row r="242" spans="1:7">
      <c r="A242" s="124">
        <v>39240</v>
      </c>
      <c r="B242" s="125" t="s">
        <v>6560</v>
      </c>
      <c r="C242" s="127" t="s">
        <v>6770</v>
      </c>
      <c r="D242" s="125" t="s">
        <v>7591</v>
      </c>
      <c r="E242" s="110" t="s">
        <v>10594</v>
      </c>
      <c r="F242" s="125" t="s">
        <v>742</v>
      </c>
      <c r="G242" s="127" t="s">
        <v>4502</v>
      </c>
    </row>
    <row r="243" spans="1:7">
      <c r="A243" s="124">
        <v>39332</v>
      </c>
      <c r="B243" s="125" t="s">
        <v>6572</v>
      </c>
      <c r="C243" s="127" t="s">
        <v>7592</v>
      </c>
      <c r="D243" s="125" t="s">
        <v>7593</v>
      </c>
      <c r="E243" s="127" t="s">
        <v>5066</v>
      </c>
      <c r="F243" s="125" t="s">
        <v>742</v>
      </c>
      <c r="G243" s="127" t="s">
        <v>4501</v>
      </c>
    </row>
    <row r="244" spans="1:7">
      <c r="A244" s="124">
        <v>39393</v>
      </c>
      <c r="B244" s="125" t="s">
        <v>6564</v>
      </c>
      <c r="C244" s="127" t="s">
        <v>6941</v>
      </c>
      <c r="D244" s="125" t="s">
        <v>7594</v>
      </c>
      <c r="E244" s="110" t="s">
        <v>10595</v>
      </c>
      <c r="F244" s="125" t="s">
        <v>742</v>
      </c>
      <c r="G244" s="127" t="s">
        <v>4502</v>
      </c>
    </row>
    <row r="245" spans="1:7">
      <c r="A245" s="124">
        <v>39393</v>
      </c>
      <c r="B245" s="125" t="s">
        <v>6575</v>
      </c>
      <c r="C245" s="127" t="s">
        <v>7595</v>
      </c>
      <c r="D245" s="125" t="s">
        <v>7596</v>
      </c>
      <c r="E245" s="110" t="s">
        <v>10595</v>
      </c>
      <c r="F245" s="125" t="s">
        <v>742</v>
      </c>
      <c r="G245" s="127" t="s">
        <v>4502</v>
      </c>
    </row>
    <row r="246" spans="1:7">
      <c r="A246" s="124">
        <v>39423</v>
      </c>
      <c r="B246" s="125" t="s">
        <v>6560</v>
      </c>
      <c r="C246" s="127" t="s">
        <v>7597</v>
      </c>
      <c r="D246" s="125" t="s">
        <v>7598</v>
      </c>
      <c r="E246" s="110" t="s">
        <v>10595</v>
      </c>
      <c r="F246" s="125" t="s">
        <v>742</v>
      </c>
      <c r="G246" s="127" t="s">
        <v>4502</v>
      </c>
    </row>
    <row r="247" spans="1:7">
      <c r="A247" s="125" t="s">
        <v>4575</v>
      </c>
      <c r="B247" s="125" t="s">
        <v>6611</v>
      </c>
      <c r="C247" s="127" t="s">
        <v>7599</v>
      </c>
      <c r="D247" s="125" t="s">
        <v>7600</v>
      </c>
      <c r="E247" s="127" t="s">
        <v>5066</v>
      </c>
      <c r="F247" s="125" t="s">
        <v>742</v>
      </c>
      <c r="G247" s="127" t="s">
        <v>3144</v>
      </c>
    </row>
    <row r="248" spans="1:7">
      <c r="A248" s="125" t="s">
        <v>4576</v>
      </c>
      <c r="B248" s="125" t="s">
        <v>6601</v>
      </c>
      <c r="C248" s="127" t="s">
        <v>6703</v>
      </c>
      <c r="D248" s="125" t="s">
        <v>10583</v>
      </c>
      <c r="E248" s="110" t="s">
        <v>10595</v>
      </c>
      <c r="F248" s="125" t="s">
        <v>742</v>
      </c>
      <c r="G248" s="127" t="s">
        <v>4502</v>
      </c>
    </row>
    <row r="249" spans="1:7">
      <c r="A249" s="125" t="s">
        <v>4577</v>
      </c>
      <c r="B249" s="125" t="s">
        <v>6545</v>
      </c>
      <c r="C249" s="125" t="s">
        <v>6546</v>
      </c>
      <c r="D249" s="125" t="s">
        <v>7601</v>
      </c>
      <c r="E249" s="110" t="s">
        <v>10595</v>
      </c>
      <c r="F249" s="125" t="s">
        <v>742</v>
      </c>
      <c r="G249" s="127" t="s">
        <v>4502</v>
      </c>
    </row>
    <row r="250" spans="1:7">
      <c r="A250" s="125" t="s">
        <v>4578</v>
      </c>
      <c r="B250" s="125" t="s">
        <v>6989</v>
      </c>
      <c r="C250" s="127" t="s">
        <v>7602</v>
      </c>
      <c r="D250" s="125" t="s">
        <v>7603</v>
      </c>
      <c r="E250" s="110" t="s">
        <v>10595</v>
      </c>
      <c r="F250" s="125" t="s">
        <v>742</v>
      </c>
      <c r="G250" s="127" t="s">
        <v>4502</v>
      </c>
    </row>
    <row r="251" spans="1:7">
      <c r="A251" s="125" t="s">
        <v>4578</v>
      </c>
      <c r="B251" s="125" t="s">
        <v>6601</v>
      </c>
      <c r="C251" s="127" t="s">
        <v>6659</v>
      </c>
      <c r="D251" s="125" t="s">
        <v>7604</v>
      </c>
      <c r="E251" s="127" t="s">
        <v>761</v>
      </c>
      <c r="F251" s="125" t="s">
        <v>742</v>
      </c>
      <c r="G251" s="127" t="s">
        <v>4502</v>
      </c>
    </row>
    <row r="252" spans="1:7">
      <c r="A252" s="125" t="s">
        <v>4578</v>
      </c>
      <c r="B252" s="125" t="s">
        <v>6557</v>
      </c>
      <c r="C252" s="127" t="s">
        <v>6558</v>
      </c>
      <c r="D252" s="125" t="s">
        <v>7605</v>
      </c>
      <c r="E252" s="110" t="s">
        <v>10595</v>
      </c>
      <c r="F252" s="125" t="s">
        <v>742</v>
      </c>
      <c r="G252" s="127" t="s">
        <v>4502</v>
      </c>
    </row>
    <row r="253" spans="1:7">
      <c r="A253" s="125" t="s">
        <v>4578</v>
      </c>
      <c r="B253" s="125" t="s">
        <v>6560</v>
      </c>
      <c r="C253" s="127" t="s">
        <v>6588</v>
      </c>
      <c r="D253" s="125" t="s">
        <v>7606</v>
      </c>
      <c r="E253" s="127" t="s">
        <v>761</v>
      </c>
      <c r="F253" s="125" t="s">
        <v>742</v>
      </c>
      <c r="G253" s="127" t="s">
        <v>4502</v>
      </c>
    </row>
    <row r="254" spans="1:7">
      <c r="A254" s="125" t="s">
        <v>4578</v>
      </c>
      <c r="B254" s="125" t="s">
        <v>6611</v>
      </c>
      <c r="C254" s="127" t="s">
        <v>6592</v>
      </c>
      <c r="D254" s="125" t="s">
        <v>7607</v>
      </c>
      <c r="E254" s="110" t="s">
        <v>10595</v>
      </c>
      <c r="F254" s="125" t="s">
        <v>742</v>
      </c>
      <c r="G254" s="127" t="s">
        <v>4502</v>
      </c>
    </row>
    <row r="255" spans="1:7">
      <c r="A255" s="125" t="s">
        <v>4578</v>
      </c>
      <c r="B255" s="125" t="s">
        <v>6575</v>
      </c>
      <c r="C255" s="127" t="s">
        <v>6577</v>
      </c>
      <c r="D255" s="125" t="s">
        <v>7608</v>
      </c>
      <c r="E255" s="127" t="s">
        <v>761</v>
      </c>
      <c r="F255" s="125" t="s">
        <v>742</v>
      </c>
      <c r="G255" s="127" t="s">
        <v>4502</v>
      </c>
    </row>
    <row r="256" spans="1:7">
      <c r="A256" s="125" t="s">
        <v>4579</v>
      </c>
      <c r="B256" s="125" t="s">
        <v>6601</v>
      </c>
      <c r="C256" s="127" t="s">
        <v>6960</v>
      </c>
      <c r="D256" s="125" t="s">
        <v>7609</v>
      </c>
      <c r="E256" s="127" t="s">
        <v>761</v>
      </c>
      <c r="F256" s="125" t="s">
        <v>742</v>
      </c>
      <c r="G256" s="127" t="s">
        <v>4502</v>
      </c>
    </row>
    <row r="257" spans="1:7">
      <c r="A257" s="125" t="s">
        <v>4580</v>
      </c>
      <c r="B257" s="125" t="s">
        <v>6721</v>
      </c>
      <c r="C257" s="125" t="s">
        <v>6722</v>
      </c>
      <c r="D257" s="125" t="s">
        <v>7610</v>
      </c>
      <c r="E257" s="127" t="s">
        <v>5066</v>
      </c>
      <c r="F257" s="125" t="s">
        <v>742</v>
      </c>
      <c r="G257" s="127" t="s">
        <v>3144</v>
      </c>
    </row>
    <row r="258" spans="1:7">
      <c r="A258" s="125" t="s">
        <v>4581</v>
      </c>
      <c r="B258" s="125" t="s">
        <v>6721</v>
      </c>
      <c r="C258" s="125" t="s">
        <v>6722</v>
      </c>
      <c r="D258" s="125" t="s">
        <v>4582</v>
      </c>
      <c r="E258" s="127" t="s">
        <v>3384</v>
      </c>
      <c r="F258" s="125" t="s">
        <v>742</v>
      </c>
      <c r="G258" s="127" t="s">
        <v>3144</v>
      </c>
    </row>
    <row r="259" spans="1:7">
      <c r="A259" s="125" t="s">
        <v>4581</v>
      </c>
      <c r="B259" s="125" t="s">
        <v>6721</v>
      </c>
      <c r="C259" s="125" t="s">
        <v>6722</v>
      </c>
      <c r="D259" s="125" t="s">
        <v>4583</v>
      </c>
      <c r="E259" s="127" t="s">
        <v>3384</v>
      </c>
      <c r="F259" s="125" t="s">
        <v>742</v>
      </c>
      <c r="G259" s="127" t="s">
        <v>3144</v>
      </c>
    </row>
    <row r="260" spans="1:7">
      <c r="A260" s="125" t="s">
        <v>4581</v>
      </c>
      <c r="B260" s="125" t="s">
        <v>6721</v>
      </c>
      <c r="C260" s="125" t="s">
        <v>6722</v>
      </c>
      <c r="D260" s="125" t="s">
        <v>7611</v>
      </c>
      <c r="E260" s="127" t="s">
        <v>5066</v>
      </c>
      <c r="F260" s="125" t="s">
        <v>742</v>
      </c>
      <c r="G260" s="127" t="s">
        <v>3144</v>
      </c>
    </row>
    <row r="261" spans="1:7">
      <c r="A261" s="125" t="s">
        <v>4584</v>
      </c>
      <c r="B261" s="125" t="s">
        <v>6572</v>
      </c>
      <c r="C261" s="125" t="s">
        <v>7612</v>
      </c>
      <c r="D261" s="125" t="s">
        <v>7613</v>
      </c>
      <c r="E261" s="127" t="s">
        <v>4338</v>
      </c>
      <c r="F261" s="125" t="s">
        <v>3214</v>
      </c>
      <c r="G261" s="127" t="s">
        <v>4585</v>
      </c>
    </row>
    <row r="262" spans="1:7">
      <c r="A262" s="125" t="s">
        <v>4586</v>
      </c>
      <c r="B262" s="125" t="s">
        <v>6553</v>
      </c>
      <c r="C262" s="125" t="s">
        <v>6774</v>
      </c>
      <c r="D262" s="125" t="s">
        <v>7614</v>
      </c>
      <c r="E262" s="110" t="s">
        <v>10595</v>
      </c>
      <c r="F262" s="125" t="s">
        <v>742</v>
      </c>
      <c r="G262" s="127" t="s">
        <v>4501</v>
      </c>
    </row>
    <row r="263" spans="1:7">
      <c r="A263" s="125" t="s">
        <v>4586</v>
      </c>
      <c r="B263" s="125" t="s">
        <v>6557</v>
      </c>
      <c r="C263" s="125" t="s">
        <v>7615</v>
      </c>
      <c r="D263" s="125" t="s">
        <v>7616</v>
      </c>
      <c r="E263" s="110" t="s">
        <v>10595</v>
      </c>
      <c r="F263" s="125" t="s">
        <v>742</v>
      </c>
      <c r="G263" s="127" t="s">
        <v>4501</v>
      </c>
    </row>
    <row r="264" spans="1:7">
      <c r="A264" s="108" t="s">
        <v>4586</v>
      </c>
      <c r="B264" s="108" t="s">
        <v>294</v>
      </c>
      <c r="C264" s="108" t="s">
        <v>299</v>
      </c>
      <c r="D264" s="108" t="s">
        <v>4587</v>
      </c>
      <c r="E264" s="110" t="s">
        <v>10595</v>
      </c>
      <c r="F264" s="108" t="s">
        <v>742</v>
      </c>
      <c r="G264" s="110" t="s">
        <v>4501</v>
      </c>
    </row>
    <row r="265" spans="1:7">
      <c r="A265" s="108" t="s">
        <v>4586</v>
      </c>
      <c r="B265" s="108" t="s">
        <v>93</v>
      </c>
      <c r="C265" s="108" t="s">
        <v>2985</v>
      </c>
      <c r="D265" s="108" t="s">
        <v>4588</v>
      </c>
      <c r="E265" s="110" t="s">
        <v>10584</v>
      </c>
      <c r="F265" s="108" t="s">
        <v>742</v>
      </c>
      <c r="G265" s="110" t="s">
        <v>4501</v>
      </c>
    </row>
    <row r="266" spans="1:7">
      <c r="A266" s="108" t="s">
        <v>4586</v>
      </c>
      <c r="B266" s="108" t="s">
        <v>95</v>
      </c>
      <c r="C266" s="108" t="s">
        <v>122</v>
      </c>
      <c r="D266" s="108" t="s">
        <v>4589</v>
      </c>
      <c r="E266" s="110" t="s">
        <v>10595</v>
      </c>
      <c r="F266" s="108" t="s">
        <v>742</v>
      </c>
      <c r="G266" s="110" t="s">
        <v>4501</v>
      </c>
    </row>
    <row r="267" spans="1:7">
      <c r="A267" s="108" t="s">
        <v>4586</v>
      </c>
      <c r="B267" s="108" t="s">
        <v>99</v>
      </c>
      <c r="C267" s="108" t="s">
        <v>252</v>
      </c>
      <c r="D267" s="108" t="s">
        <v>4590</v>
      </c>
      <c r="E267" s="110" t="s">
        <v>10595</v>
      </c>
      <c r="F267" s="108" t="s">
        <v>742</v>
      </c>
      <c r="G267" s="110" t="s">
        <v>4501</v>
      </c>
    </row>
    <row r="268" spans="1:7">
      <c r="A268" s="108" t="s">
        <v>4586</v>
      </c>
      <c r="B268" s="108" t="s">
        <v>104</v>
      </c>
      <c r="C268" s="108" t="s">
        <v>4591</v>
      </c>
      <c r="D268" s="108" t="s">
        <v>4592</v>
      </c>
      <c r="E268" s="110" t="s">
        <v>10595</v>
      </c>
      <c r="F268" s="108" t="s">
        <v>742</v>
      </c>
      <c r="G268" s="110" t="s">
        <v>4501</v>
      </c>
    </row>
    <row r="269" spans="1:7">
      <c r="A269" s="108" t="s">
        <v>4586</v>
      </c>
      <c r="B269" s="108" t="s">
        <v>141</v>
      </c>
      <c r="C269" s="108" t="s">
        <v>2742</v>
      </c>
      <c r="D269" s="108" t="s">
        <v>4593</v>
      </c>
      <c r="E269" s="110" t="s">
        <v>10595</v>
      </c>
      <c r="F269" s="108" t="s">
        <v>742</v>
      </c>
      <c r="G269" s="110" t="s">
        <v>4501</v>
      </c>
    </row>
    <row r="270" spans="1:7">
      <c r="A270" s="108" t="s">
        <v>4594</v>
      </c>
      <c r="B270" s="108" t="s">
        <v>106</v>
      </c>
      <c r="C270" s="108" t="s">
        <v>4595</v>
      </c>
      <c r="D270" s="108" t="s">
        <v>4596</v>
      </c>
      <c r="E270" s="110" t="s">
        <v>10595</v>
      </c>
      <c r="F270" s="108" t="s">
        <v>742</v>
      </c>
      <c r="G270" s="110" t="s">
        <v>4501</v>
      </c>
    </row>
    <row r="271" spans="1:7">
      <c r="A271" s="107">
        <v>39180</v>
      </c>
      <c r="B271" s="108" t="s">
        <v>92</v>
      </c>
      <c r="C271" s="108" t="s">
        <v>4512</v>
      </c>
      <c r="D271" s="108" t="s">
        <v>4597</v>
      </c>
      <c r="E271" s="110" t="s">
        <v>10585</v>
      </c>
      <c r="F271" s="108" t="s">
        <v>742</v>
      </c>
      <c r="G271" s="110" t="s">
        <v>4501</v>
      </c>
    </row>
    <row r="272" spans="1:7">
      <c r="A272" s="107">
        <v>39180</v>
      </c>
      <c r="B272" s="108" t="s">
        <v>99</v>
      </c>
      <c r="C272" s="108" t="s">
        <v>597</v>
      </c>
      <c r="D272" s="108" t="s">
        <v>4598</v>
      </c>
      <c r="E272" s="110" t="s">
        <v>10595</v>
      </c>
      <c r="F272" s="108" t="s">
        <v>742</v>
      </c>
      <c r="G272" s="110" t="s">
        <v>4501</v>
      </c>
    </row>
    <row r="273" spans="1:7">
      <c r="A273" s="107">
        <v>39180</v>
      </c>
      <c r="B273" s="108" t="s">
        <v>98</v>
      </c>
      <c r="C273" s="108" t="s">
        <v>112</v>
      </c>
      <c r="D273" s="108" t="s">
        <v>4599</v>
      </c>
      <c r="E273" s="110" t="s">
        <v>10585</v>
      </c>
      <c r="F273" s="108" t="s">
        <v>742</v>
      </c>
      <c r="G273" s="110" t="s">
        <v>4501</v>
      </c>
    </row>
    <row r="274" spans="1:7">
      <c r="A274" s="107">
        <v>39210</v>
      </c>
      <c r="B274" s="108" t="s">
        <v>93</v>
      </c>
      <c r="C274" s="108" t="s">
        <v>4600</v>
      </c>
      <c r="D274" s="108" t="s">
        <v>4601</v>
      </c>
      <c r="E274" s="110" t="s">
        <v>761</v>
      </c>
      <c r="F274" s="108" t="s">
        <v>742</v>
      </c>
      <c r="G274" s="110" t="s">
        <v>4501</v>
      </c>
    </row>
    <row r="275" spans="1:7">
      <c r="A275" s="49">
        <v>39271</v>
      </c>
      <c r="B275" s="23" t="s">
        <v>92</v>
      </c>
      <c r="C275" s="50" t="s">
        <v>4602</v>
      </c>
      <c r="D275" s="23" t="s">
        <v>4603</v>
      </c>
      <c r="E275" s="50" t="s">
        <v>761</v>
      </c>
      <c r="F275" s="23" t="s">
        <v>742</v>
      </c>
      <c r="G275" s="50" t="s">
        <v>4501</v>
      </c>
    </row>
    <row r="276" spans="1:7">
      <c r="A276" s="49">
        <v>39302</v>
      </c>
      <c r="B276" s="23" t="s">
        <v>144</v>
      </c>
      <c r="C276" s="23" t="s">
        <v>4604</v>
      </c>
      <c r="D276" s="23" t="s">
        <v>4605</v>
      </c>
      <c r="E276" s="110" t="s">
        <v>10595</v>
      </c>
      <c r="F276" s="23" t="s">
        <v>742</v>
      </c>
      <c r="G276" s="50" t="s">
        <v>4502</v>
      </c>
    </row>
    <row r="277" spans="1:7">
      <c r="A277" s="49">
        <v>39302</v>
      </c>
      <c r="B277" s="23" t="s">
        <v>94</v>
      </c>
      <c r="C277" s="23" t="s">
        <v>3224</v>
      </c>
      <c r="D277" s="23" t="s">
        <v>4606</v>
      </c>
      <c r="E277" s="50" t="s">
        <v>4607</v>
      </c>
      <c r="F277" s="23" t="s">
        <v>742</v>
      </c>
      <c r="G277" s="50" t="s">
        <v>3144</v>
      </c>
    </row>
    <row r="278" spans="1:7">
      <c r="A278" s="49">
        <v>39302</v>
      </c>
      <c r="B278" s="23" t="s">
        <v>101</v>
      </c>
      <c r="C278" s="23" t="s">
        <v>546</v>
      </c>
      <c r="D278" s="23" t="s">
        <v>4608</v>
      </c>
      <c r="E278" s="110" t="s">
        <v>10595</v>
      </c>
      <c r="F278" s="23" t="s">
        <v>742</v>
      </c>
      <c r="G278" s="50" t="s">
        <v>4502</v>
      </c>
    </row>
    <row r="279" spans="1:7">
      <c r="A279" s="49">
        <v>39302</v>
      </c>
      <c r="B279" s="23" t="s">
        <v>92</v>
      </c>
      <c r="C279" s="23" t="s">
        <v>4315</v>
      </c>
      <c r="D279" s="23" t="s">
        <v>4609</v>
      </c>
      <c r="E279" s="110" t="s">
        <v>10595</v>
      </c>
      <c r="F279" s="23" t="s">
        <v>742</v>
      </c>
      <c r="G279" s="50" t="s">
        <v>4502</v>
      </c>
    </row>
    <row r="280" spans="1:7">
      <c r="A280" s="49">
        <v>39302</v>
      </c>
      <c r="B280" s="23" t="s">
        <v>93</v>
      </c>
      <c r="C280" s="23" t="s">
        <v>4610</v>
      </c>
      <c r="D280" s="23" t="s">
        <v>4611</v>
      </c>
      <c r="E280" s="50" t="s">
        <v>761</v>
      </c>
      <c r="F280" s="23" t="s">
        <v>742</v>
      </c>
      <c r="G280" s="50" t="s">
        <v>4502</v>
      </c>
    </row>
    <row r="281" spans="1:7">
      <c r="A281" s="49">
        <v>39302</v>
      </c>
      <c r="B281" s="23" t="s">
        <v>95</v>
      </c>
      <c r="C281" s="23" t="s">
        <v>4177</v>
      </c>
      <c r="D281" s="23" t="s">
        <v>4612</v>
      </c>
      <c r="E281" s="110" t="s">
        <v>10595</v>
      </c>
      <c r="F281" s="23" t="s">
        <v>742</v>
      </c>
      <c r="G281" s="50" t="s">
        <v>4502</v>
      </c>
    </row>
    <row r="282" spans="1:7">
      <c r="A282" s="49">
        <v>39302</v>
      </c>
      <c r="B282" s="23" t="s">
        <v>98</v>
      </c>
      <c r="C282" s="23" t="s">
        <v>3614</v>
      </c>
      <c r="D282" s="23" t="s">
        <v>4613</v>
      </c>
      <c r="E282" s="110" t="s">
        <v>10595</v>
      </c>
      <c r="F282" s="23" t="s">
        <v>742</v>
      </c>
      <c r="G282" s="50" t="s">
        <v>4502</v>
      </c>
    </row>
    <row r="283" spans="1:7">
      <c r="A283" s="49">
        <v>39302</v>
      </c>
      <c r="B283" s="23" t="s">
        <v>96</v>
      </c>
      <c r="C283" s="23" t="s">
        <v>2550</v>
      </c>
      <c r="D283" s="23" t="s">
        <v>4614</v>
      </c>
      <c r="E283" s="110" t="s">
        <v>10595</v>
      </c>
      <c r="F283" s="23" t="s">
        <v>742</v>
      </c>
      <c r="G283" s="50" t="s">
        <v>4502</v>
      </c>
    </row>
    <row r="284" spans="1:7">
      <c r="A284" s="49">
        <v>39333</v>
      </c>
      <c r="B284" s="23" t="s">
        <v>98</v>
      </c>
      <c r="C284" s="23" t="s">
        <v>4615</v>
      </c>
      <c r="D284" s="23" t="s">
        <v>4616</v>
      </c>
      <c r="E284" s="110" t="s">
        <v>10595</v>
      </c>
      <c r="F284" s="23" t="s">
        <v>742</v>
      </c>
      <c r="G284" s="50" t="s">
        <v>4502</v>
      </c>
    </row>
    <row r="285" spans="1:7">
      <c r="A285" s="49">
        <v>39363</v>
      </c>
      <c r="B285" s="23" t="s">
        <v>4386</v>
      </c>
      <c r="C285" s="23" t="s">
        <v>4617</v>
      </c>
      <c r="D285" s="23" t="s">
        <v>4618</v>
      </c>
      <c r="E285" s="50" t="s">
        <v>10585</v>
      </c>
      <c r="F285" s="23" t="s">
        <v>742</v>
      </c>
      <c r="G285" s="50" t="s">
        <v>4501</v>
      </c>
    </row>
    <row r="286" spans="1:7">
      <c r="A286" s="23" t="s">
        <v>4619</v>
      </c>
      <c r="B286" s="23" t="s">
        <v>98</v>
      </c>
      <c r="C286" s="23" t="s">
        <v>262</v>
      </c>
      <c r="D286" s="23" t="s">
        <v>4620</v>
      </c>
      <c r="E286" s="110" t="s">
        <v>10595</v>
      </c>
      <c r="F286" s="23" t="s">
        <v>742</v>
      </c>
      <c r="G286" s="50" t="s">
        <v>4502</v>
      </c>
    </row>
    <row r="287" spans="1:7">
      <c r="A287" s="23" t="s">
        <v>4621</v>
      </c>
      <c r="B287" s="23" t="s">
        <v>93</v>
      </c>
      <c r="C287" s="23" t="s">
        <v>4531</v>
      </c>
      <c r="D287" s="23" t="s">
        <v>10586</v>
      </c>
      <c r="E287" s="50" t="s">
        <v>761</v>
      </c>
      <c r="F287" s="23" t="s">
        <v>742</v>
      </c>
      <c r="G287" s="50" t="s">
        <v>4502</v>
      </c>
    </row>
    <row r="288" spans="1:7">
      <c r="A288" s="23" t="s">
        <v>4622</v>
      </c>
      <c r="B288" s="23" t="s">
        <v>101</v>
      </c>
      <c r="C288" s="23" t="s">
        <v>4364</v>
      </c>
      <c r="D288" s="23" t="s">
        <v>4623</v>
      </c>
      <c r="E288" s="50" t="s">
        <v>10587</v>
      </c>
      <c r="F288" s="23" t="s">
        <v>3214</v>
      </c>
      <c r="G288" s="50" t="s">
        <v>4502</v>
      </c>
    </row>
    <row r="289" spans="1:7">
      <c r="A289" s="23" t="s">
        <v>4624</v>
      </c>
      <c r="B289" s="23" t="s">
        <v>3437</v>
      </c>
      <c r="C289" s="23" t="s">
        <v>3438</v>
      </c>
      <c r="D289" s="23" t="s">
        <v>4625</v>
      </c>
      <c r="E289" s="50" t="s">
        <v>3384</v>
      </c>
      <c r="F289" s="23" t="s">
        <v>742</v>
      </c>
      <c r="G289" s="50" t="s">
        <v>4501</v>
      </c>
    </row>
    <row r="290" spans="1:7">
      <c r="A290" s="23" t="s">
        <v>4624</v>
      </c>
      <c r="B290" s="23" t="s">
        <v>3437</v>
      </c>
      <c r="C290" s="23" t="s">
        <v>3438</v>
      </c>
      <c r="D290" s="23" t="s">
        <v>4626</v>
      </c>
      <c r="E290" s="50" t="s">
        <v>761</v>
      </c>
      <c r="F290" s="23" t="s">
        <v>742</v>
      </c>
      <c r="G290" s="50" t="s">
        <v>4501</v>
      </c>
    </row>
    <row r="291" spans="1:7">
      <c r="A291" s="23" t="s">
        <v>4627</v>
      </c>
      <c r="B291" s="23" t="s">
        <v>95</v>
      </c>
      <c r="C291" s="23" t="s">
        <v>550</v>
      </c>
      <c r="D291" s="23" t="s">
        <v>10588</v>
      </c>
      <c r="E291" s="50" t="s">
        <v>4338</v>
      </c>
      <c r="F291" s="23" t="s">
        <v>3214</v>
      </c>
      <c r="G291" s="50" t="s">
        <v>4502</v>
      </c>
    </row>
    <row r="292" spans="1:7">
      <c r="A292" s="23" t="s">
        <v>4627</v>
      </c>
      <c r="B292" s="23" t="s">
        <v>96</v>
      </c>
      <c r="C292" s="23" t="s">
        <v>2970</v>
      </c>
      <c r="D292" s="23" t="s">
        <v>4628</v>
      </c>
      <c r="E292" s="50" t="s">
        <v>4338</v>
      </c>
      <c r="F292" s="23" t="s">
        <v>3214</v>
      </c>
      <c r="G292" s="50" t="s">
        <v>4502</v>
      </c>
    </row>
    <row r="293" spans="1:7">
      <c r="A293" s="23" t="s">
        <v>4627</v>
      </c>
      <c r="B293" s="23" t="s">
        <v>141</v>
      </c>
      <c r="C293" s="23" t="s">
        <v>4629</v>
      </c>
      <c r="D293" s="23" t="s">
        <v>4630</v>
      </c>
      <c r="E293" s="50" t="s">
        <v>761</v>
      </c>
      <c r="F293" s="23" t="s">
        <v>742</v>
      </c>
      <c r="G293" s="50" t="s">
        <v>4501</v>
      </c>
    </row>
    <row r="294" spans="1:7">
      <c r="A294" s="49">
        <v>39303</v>
      </c>
      <c r="B294" s="23" t="s">
        <v>106</v>
      </c>
      <c r="C294" s="23" t="s">
        <v>216</v>
      </c>
      <c r="D294" s="23" t="s">
        <v>4631</v>
      </c>
      <c r="E294" s="50" t="s">
        <v>761</v>
      </c>
      <c r="F294" s="23" t="s">
        <v>742</v>
      </c>
      <c r="G294" s="50" t="s">
        <v>3144</v>
      </c>
    </row>
    <row r="295" spans="1:7">
      <c r="A295" s="49">
        <v>39303</v>
      </c>
      <c r="B295" s="23" t="s">
        <v>97</v>
      </c>
      <c r="C295" s="23" t="s">
        <v>209</v>
      </c>
      <c r="D295" s="23" t="s">
        <v>4632</v>
      </c>
      <c r="E295" s="50" t="s">
        <v>4338</v>
      </c>
      <c r="F295" s="23" t="s">
        <v>742</v>
      </c>
      <c r="G295" s="50" t="s">
        <v>3430</v>
      </c>
    </row>
    <row r="296" spans="1:7">
      <c r="A296" s="23" t="s">
        <v>4633</v>
      </c>
      <c r="B296" s="23" t="s">
        <v>92</v>
      </c>
      <c r="C296" s="23" t="s">
        <v>4634</v>
      </c>
      <c r="D296" s="23" t="s">
        <v>4635</v>
      </c>
      <c r="E296" s="110" t="s">
        <v>10595</v>
      </c>
      <c r="F296" s="23" t="s">
        <v>742</v>
      </c>
      <c r="G296" s="50" t="s">
        <v>3890</v>
      </c>
    </row>
    <row r="297" spans="1:7">
      <c r="A297" s="23" t="s">
        <v>4633</v>
      </c>
      <c r="B297" s="23" t="s">
        <v>95</v>
      </c>
      <c r="C297" s="23" t="s">
        <v>116</v>
      </c>
      <c r="D297" s="23" t="s">
        <v>4636</v>
      </c>
      <c r="E297" s="110" t="s">
        <v>10595</v>
      </c>
      <c r="F297" s="23" t="s">
        <v>742</v>
      </c>
      <c r="G297" s="50" t="s">
        <v>3890</v>
      </c>
    </row>
    <row r="298" spans="1:7">
      <c r="A298" s="23" t="s">
        <v>4633</v>
      </c>
      <c r="B298" s="23" t="s">
        <v>96</v>
      </c>
      <c r="C298" s="23" t="s">
        <v>198</v>
      </c>
      <c r="D298" s="23" t="s">
        <v>4637</v>
      </c>
      <c r="E298" s="110" t="s">
        <v>10595</v>
      </c>
      <c r="F298" s="23" t="s">
        <v>742</v>
      </c>
      <c r="G298" s="50" t="s">
        <v>3890</v>
      </c>
    </row>
    <row r="299" spans="1:7">
      <c r="A299" s="23" t="s">
        <v>4638</v>
      </c>
      <c r="B299" s="23" t="s">
        <v>195</v>
      </c>
      <c r="C299" s="23" t="s">
        <v>4639</v>
      </c>
      <c r="D299" s="23" t="s">
        <v>4640</v>
      </c>
      <c r="E299" s="110" t="s">
        <v>10595</v>
      </c>
      <c r="F299" s="23" t="s">
        <v>742</v>
      </c>
      <c r="G299" s="50" t="s">
        <v>3890</v>
      </c>
    </row>
    <row r="300" spans="1:7">
      <c r="A300" s="23" t="s">
        <v>4638</v>
      </c>
      <c r="B300" s="23" t="s">
        <v>96</v>
      </c>
      <c r="C300" s="23" t="s">
        <v>116</v>
      </c>
      <c r="D300" s="23" t="s">
        <v>4641</v>
      </c>
      <c r="E300" s="110" t="s">
        <v>10595</v>
      </c>
      <c r="F300" s="23" t="s">
        <v>742</v>
      </c>
      <c r="G300" s="50" t="s">
        <v>4501</v>
      </c>
    </row>
    <row r="301" spans="1:7">
      <c r="A301" s="23" t="s">
        <v>4642</v>
      </c>
      <c r="B301" s="23" t="s">
        <v>95</v>
      </c>
      <c r="C301" s="23" t="s">
        <v>424</v>
      </c>
      <c r="D301" s="23" t="s">
        <v>4643</v>
      </c>
      <c r="E301" s="50" t="s">
        <v>10589</v>
      </c>
      <c r="F301" s="23" t="s">
        <v>742</v>
      </c>
      <c r="G301" s="50" t="s">
        <v>4501</v>
      </c>
    </row>
    <row r="302" spans="1:7">
      <c r="A302" s="23" t="s">
        <v>4642</v>
      </c>
      <c r="B302" s="23" t="s">
        <v>99</v>
      </c>
      <c r="C302" s="23" t="s">
        <v>252</v>
      </c>
      <c r="D302" s="23" t="s">
        <v>4644</v>
      </c>
      <c r="E302" s="110" t="s">
        <v>10595</v>
      </c>
      <c r="F302" s="23" t="s">
        <v>742</v>
      </c>
      <c r="G302" s="50" t="s">
        <v>4501</v>
      </c>
    </row>
    <row r="303" spans="1:7">
      <c r="A303" s="23" t="s">
        <v>4642</v>
      </c>
      <c r="B303" s="23" t="s">
        <v>96</v>
      </c>
      <c r="C303" s="23" t="s">
        <v>115</v>
      </c>
      <c r="D303" s="23" t="s">
        <v>4645</v>
      </c>
      <c r="E303" s="50" t="s">
        <v>10589</v>
      </c>
      <c r="F303" s="23" t="s">
        <v>742</v>
      </c>
      <c r="G303" s="50" t="s">
        <v>4501</v>
      </c>
    </row>
    <row r="304" spans="1:7">
      <c r="A304" s="23" t="s">
        <v>4646</v>
      </c>
      <c r="B304" s="23" t="s">
        <v>106</v>
      </c>
      <c r="C304" s="23" t="s">
        <v>112</v>
      </c>
      <c r="D304" s="23" t="s">
        <v>4647</v>
      </c>
      <c r="E304" s="110" t="s">
        <v>10595</v>
      </c>
      <c r="F304" s="23" t="s">
        <v>742</v>
      </c>
      <c r="G304" s="50" t="s">
        <v>3890</v>
      </c>
    </row>
    <row r="305" spans="1:7">
      <c r="A305" s="49">
        <v>39243</v>
      </c>
      <c r="B305" s="23" t="s">
        <v>92</v>
      </c>
      <c r="C305" s="23" t="s">
        <v>3340</v>
      </c>
      <c r="D305" s="23" t="s">
        <v>4648</v>
      </c>
      <c r="E305" s="110" t="s">
        <v>10595</v>
      </c>
      <c r="F305" s="23" t="s">
        <v>742</v>
      </c>
      <c r="G305" s="50" t="s">
        <v>3890</v>
      </c>
    </row>
    <row r="306" spans="1:7">
      <c r="A306" s="49">
        <v>39243</v>
      </c>
      <c r="B306" s="23" t="s">
        <v>98</v>
      </c>
      <c r="C306" s="23" t="s">
        <v>115</v>
      </c>
      <c r="D306" s="23" t="s">
        <v>4649</v>
      </c>
      <c r="E306" s="110" t="s">
        <v>10595</v>
      </c>
      <c r="F306" s="23" t="s">
        <v>742</v>
      </c>
      <c r="G306" s="50" t="s">
        <v>3890</v>
      </c>
    </row>
    <row r="307" spans="1:7" ht="33">
      <c r="A307" s="49">
        <v>39243</v>
      </c>
      <c r="B307" s="23" t="s">
        <v>342</v>
      </c>
      <c r="C307" s="23" t="s">
        <v>4650</v>
      </c>
      <c r="D307" s="23" t="s">
        <v>4651</v>
      </c>
      <c r="E307" s="50" t="s">
        <v>4652</v>
      </c>
      <c r="F307" s="23" t="s">
        <v>742</v>
      </c>
      <c r="G307" s="50" t="s">
        <v>3890</v>
      </c>
    </row>
    <row r="308" spans="1:7">
      <c r="A308" s="49">
        <v>39365</v>
      </c>
      <c r="B308" s="23" t="s">
        <v>92</v>
      </c>
      <c r="C308" s="23" t="s">
        <v>1552</v>
      </c>
      <c r="D308" s="23" t="s">
        <v>4653</v>
      </c>
      <c r="E308" s="110" t="s">
        <v>10595</v>
      </c>
      <c r="F308" s="23" t="s">
        <v>742</v>
      </c>
      <c r="G308" s="50" t="s">
        <v>4501</v>
      </c>
    </row>
    <row r="309" spans="1:7">
      <c r="A309" s="49">
        <v>39365</v>
      </c>
      <c r="B309" s="23" t="s">
        <v>99</v>
      </c>
      <c r="C309" s="23" t="s">
        <v>597</v>
      </c>
      <c r="D309" s="23" t="s">
        <v>4654</v>
      </c>
      <c r="E309" s="110" t="s">
        <v>10595</v>
      </c>
      <c r="F309" s="23" t="s">
        <v>742</v>
      </c>
      <c r="G309" s="50" t="s">
        <v>4297</v>
      </c>
    </row>
    <row r="310" spans="1:7">
      <c r="A310" s="49">
        <v>39396</v>
      </c>
      <c r="B310" s="23" t="s">
        <v>92</v>
      </c>
      <c r="C310" s="23" t="s">
        <v>4655</v>
      </c>
      <c r="D310" s="23" t="s">
        <v>4656</v>
      </c>
      <c r="E310" s="50" t="s">
        <v>4338</v>
      </c>
      <c r="F310" s="23" t="s">
        <v>3214</v>
      </c>
      <c r="G310" s="50" t="s">
        <v>4501</v>
      </c>
    </row>
    <row r="311" spans="1:7">
      <c r="A311" s="23" t="s">
        <v>4657</v>
      </c>
      <c r="B311" s="23" t="s">
        <v>3437</v>
      </c>
      <c r="C311" s="23" t="s">
        <v>3438</v>
      </c>
      <c r="D311" s="23" t="s">
        <v>4658</v>
      </c>
      <c r="E311" s="50" t="s">
        <v>3384</v>
      </c>
      <c r="F311" s="23" t="s">
        <v>742</v>
      </c>
      <c r="G311" s="50" t="s">
        <v>4501</v>
      </c>
    </row>
    <row r="312" spans="1:7">
      <c r="A312" s="23" t="s">
        <v>4657</v>
      </c>
      <c r="B312" s="23" t="s">
        <v>3437</v>
      </c>
      <c r="C312" s="23" t="s">
        <v>3438</v>
      </c>
      <c r="D312" s="23" t="s">
        <v>4659</v>
      </c>
      <c r="E312" s="50" t="s">
        <v>761</v>
      </c>
      <c r="F312" s="23" t="s">
        <v>742</v>
      </c>
      <c r="G312" s="50" t="s">
        <v>4501</v>
      </c>
    </row>
    <row r="313" spans="1:7">
      <c r="A313" s="23" t="s">
        <v>4657</v>
      </c>
      <c r="B313" s="23" t="s">
        <v>195</v>
      </c>
      <c r="C313" s="23" t="s">
        <v>4660</v>
      </c>
      <c r="D313" s="23" t="s">
        <v>4661</v>
      </c>
      <c r="E313" s="50" t="s">
        <v>761</v>
      </c>
      <c r="F313" s="23" t="s">
        <v>742</v>
      </c>
      <c r="G313" s="50" t="s">
        <v>4502</v>
      </c>
    </row>
    <row r="314" spans="1:7">
      <c r="A314" s="23" t="s">
        <v>4662</v>
      </c>
      <c r="B314" s="23" t="s">
        <v>93</v>
      </c>
      <c r="C314" s="23" t="s">
        <v>120</v>
      </c>
      <c r="D314" s="23" t="s">
        <v>4663</v>
      </c>
      <c r="E314" s="110" t="s">
        <v>10595</v>
      </c>
      <c r="F314" s="23" t="s">
        <v>742</v>
      </c>
      <c r="G314" s="50" t="s">
        <v>4501</v>
      </c>
    </row>
    <row r="315" spans="1:7">
      <c r="A315" s="23" t="s">
        <v>4664</v>
      </c>
      <c r="B315" s="23" t="s">
        <v>92</v>
      </c>
      <c r="C315" s="23" t="s">
        <v>4665</v>
      </c>
      <c r="D315" s="23" t="s">
        <v>4666</v>
      </c>
      <c r="E315" s="110" t="s">
        <v>10595</v>
      </c>
      <c r="F315" s="23" t="s">
        <v>742</v>
      </c>
      <c r="G315" s="50" t="s">
        <v>3144</v>
      </c>
    </row>
    <row r="316" spans="1:7">
      <c r="A316" s="23" t="s">
        <v>4664</v>
      </c>
      <c r="B316" s="23" t="s">
        <v>98</v>
      </c>
      <c r="C316" s="23" t="s">
        <v>4667</v>
      </c>
      <c r="D316" s="23" t="s">
        <v>4668</v>
      </c>
      <c r="E316" s="50" t="s">
        <v>761</v>
      </c>
      <c r="F316" s="23" t="s">
        <v>742</v>
      </c>
      <c r="G316" s="50" t="s">
        <v>3144</v>
      </c>
    </row>
    <row r="317" spans="1:7">
      <c r="A317" s="23" t="s">
        <v>4664</v>
      </c>
      <c r="B317" s="23" t="s">
        <v>141</v>
      </c>
      <c r="C317" s="23" t="s">
        <v>1665</v>
      </c>
      <c r="D317" s="23" t="s">
        <v>4669</v>
      </c>
      <c r="E317" s="110" t="s">
        <v>10595</v>
      </c>
      <c r="F317" s="23" t="s">
        <v>742</v>
      </c>
      <c r="G317" s="50" t="s">
        <v>3144</v>
      </c>
    </row>
    <row r="318" spans="1:7">
      <c r="A318" s="23" t="s">
        <v>4670</v>
      </c>
      <c r="B318" s="23" t="s">
        <v>4671</v>
      </c>
      <c r="C318" s="23" t="s">
        <v>4672</v>
      </c>
      <c r="D318" s="23" t="s">
        <v>4673</v>
      </c>
      <c r="E318" s="50" t="s">
        <v>3647</v>
      </c>
      <c r="F318" s="23" t="s">
        <v>742</v>
      </c>
      <c r="G318" s="50" t="s">
        <v>3144</v>
      </c>
    </row>
    <row r="319" spans="1:7">
      <c r="A319" s="23" t="s">
        <v>4674</v>
      </c>
      <c r="B319" s="23" t="s">
        <v>92</v>
      </c>
      <c r="C319" s="23" t="s">
        <v>4675</v>
      </c>
      <c r="D319" s="23" t="s">
        <v>4676</v>
      </c>
      <c r="E319" s="50" t="s">
        <v>4338</v>
      </c>
      <c r="F319" s="23" t="s">
        <v>3214</v>
      </c>
      <c r="G319" s="50" t="s">
        <v>3144</v>
      </c>
    </row>
    <row r="320" spans="1:7">
      <c r="A320" s="23" t="s">
        <v>4677</v>
      </c>
      <c r="B320" s="23" t="s">
        <v>98</v>
      </c>
      <c r="C320" s="23" t="s">
        <v>303</v>
      </c>
      <c r="D320" s="23" t="s">
        <v>4678</v>
      </c>
      <c r="E320" s="110" t="s">
        <v>10595</v>
      </c>
      <c r="F320" s="23" t="s">
        <v>742</v>
      </c>
      <c r="G320" s="50" t="s">
        <v>3248</v>
      </c>
    </row>
    <row r="321" spans="1:7">
      <c r="A321" s="49">
        <v>39124</v>
      </c>
      <c r="B321" s="23" t="s">
        <v>104</v>
      </c>
      <c r="C321" s="23" t="s">
        <v>120</v>
      </c>
      <c r="D321" s="23" t="s">
        <v>4679</v>
      </c>
      <c r="E321" s="50" t="s">
        <v>761</v>
      </c>
      <c r="F321" s="23" t="s">
        <v>742</v>
      </c>
      <c r="G321" s="50" t="s">
        <v>3144</v>
      </c>
    </row>
    <row r="322" spans="1:7">
      <c r="A322" s="49">
        <v>39305</v>
      </c>
      <c r="B322" s="23" t="s">
        <v>94</v>
      </c>
      <c r="C322" s="23" t="s">
        <v>4680</v>
      </c>
      <c r="D322" s="23" t="s">
        <v>4681</v>
      </c>
      <c r="E322" s="50" t="s">
        <v>761</v>
      </c>
      <c r="F322" s="23" t="s">
        <v>742</v>
      </c>
      <c r="G322" s="50" t="s">
        <v>3144</v>
      </c>
    </row>
    <row r="323" spans="1:7">
      <c r="A323" s="49">
        <v>39305</v>
      </c>
      <c r="B323" s="23" t="s">
        <v>93</v>
      </c>
      <c r="C323" s="23" t="s">
        <v>3545</v>
      </c>
      <c r="D323" s="23" t="s">
        <v>10590</v>
      </c>
      <c r="E323" s="50" t="s">
        <v>10591</v>
      </c>
      <c r="F323" s="23" t="s">
        <v>3227</v>
      </c>
      <c r="G323" s="50" t="s">
        <v>3144</v>
      </c>
    </row>
    <row r="324" spans="1:7">
      <c r="A324" s="49">
        <v>39305</v>
      </c>
      <c r="B324" s="23" t="s">
        <v>95</v>
      </c>
      <c r="C324" s="23" t="s">
        <v>4682</v>
      </c>
      <c r="D324" s="23" t="s">
        <v>4683</v>
      </c>
      <c r="E324" s="50" t="s">
        <v>761</v>
      </c>
      <c r="F324" s="23" t="s">
        <v>742</v>
      </c>
      <c r="G324" s="50" t="s">
        <v>4518</v>
      </c>
    </row>
    <row r="325" spans="1:7">
      <c r="A325" s="49">
        <v>39336</v>
      </c>
      <c r="B325" s="23" t="s">
        <v>101</v>
      </c>
      <c r="C325" s="23" t="s">
        <v>4364</v>
      </c>
      <c r="D325" s="23" t="s">
        <v>4684</v>
      </c>
      <c r="E325" s="50" t="s">
        <v>761</v>
      </c>
      <c r="F325" s="23" t="s">
        <v>742</v>
      </c>
      <c r="G325" s="50" t="s">
        <v>3675</v>
      </c>
    </row>
    <row r="326" spans="1:7">
      <c r="A326" s="49">
        <v>39336</v>
      </c>
      <c r="B326" s="23" t="s">
        <v>95</v>
      </c>
      <c r="C326" s="23" t="s">
        <v>4685</v>
      </c>
      <c r="D326" s="23" t="s">
        <v>4686</v>
      </c>
      <c r="E326" s="50" t="s">
        <v>761</v>
      </c>
      <c r="F326" s="23" t="s">
        <v>742</v>
      </c>
      <c r="G326" s="50" t="s">
        <v>3675</v>
      </c>
    </row>
    <row r="327" spans="1:7">
      <c r="A327" s="49">
        <v>39336</v>
      </c>
      <c r="B327" s="23" t="s">
        <v>98</v>
      </c>
      <c r="C327" s="23" t="s">
        <v>198</v>
      </c>
      <c r="D327" s="23" t="s">
        <v>4687</v>
      </c>
      <c r="E327" s="50" t="s">
        <v>761</v>
      </c>
      <c r="F327" s="23" t="s">
        <v>742</v>
      </c>
      <c r="G327" s="50" t="s">
        <v>3675</v>
      </c>
    </row>
    <row r="328" spans="1:7">
      <c r="A328" s="23" t="s">
        <v>4688</v>
      </c>
      <c r="B328" s="23" t="s">
        <v>92</v>
      </c>
      <c r="C328" s="23" t="s">
        <v>4315</v>
      </c>
      <c r="D328" s="23" t="s">
        <v>4689</v>
      </c>
      <c r="E328" s="50" t="s">
        <v>4338</v>
      </c>
      <c r="F328" s="23" t="s">
        <v>3214</v>
      </c>
      <c r="G328" s="50" t="s">
        <v>4502</v>
      </c>
    </row>
    <row r="329" spans="1:7">
      <c r="A329" s="23" t="s">
        <v>4690</v>
      </c>
      <c r="B329" s="23" t="s">
        <v>4691</v>
      </c>
      <c r="C329" s="23" t="s">
        <v>4692</v>
      </c>
      <c r="D329" s="23" t="s">
        <v>4693</v>
      </c>
      <c r="E329" s="50" t="s">
        <v>761</v>
      </c>
      <c r="F329" s="23" t="s">
        <v>742</v>
      </c>
      <c r="G329" s="50" t="s">
        <v>3675</v>
      </c>
    </row>
    <row r="330" spans="1:7">
      <c r="A330" s="23" t="s">
        <v>4694</v>
      </c>
      <c r="B330" s="23" t="s">
        <v>89</v>
      </c>
      <c r="C330" s="23" t="s">
        <v>4695</v>
      </c>
      <c r="D330" s="23" t="s">
        <v>4696</v>
      </c>
      <c r="E330" s="50" t="s">
        <v>761</v>
      </c>
      <c r="F330" s="23" t="s">
        <v>742</v>
      </c>
      <c r="G330" s="50" t="s">
        <v>3675</v>
      </c>
    </row>
    <row r="331" spans="1:7">
      <c r="A331" s="23" t="s">
        <v>4694</v>
      </c>
      <c r="B331" s="23" t="s">
        <v>101</v>
      </c>
      <c r="C331" s="23" t="s">
        <v>421</v>
      </c>
      <c r="D331" s="23" t="s">
        <v>4697</v>
      </c>
      <c r="E331" s="50" t="s">
        <v>3973</v>
      </c>
      <c r="F331" s="23" t="s">
        <v>742</v>
      </c>
      <c r="G331" s="50" t="s">
        <v>3430</v>
      </c>
    </row>
    <row r="332" spans="1:7">
      <c r="A332" s="23" t="s">
        <v>4698</v>
      </c>
      <c r="B332" s="23" t="s">
        <v>93</v>
      </c>
      <c r="C332" s="23" t="s">
        <v>216</v>
      </c>
      <c r="D332" s="23" t="s">
        <v>4699</v>
      </c>
      <c r="E332" s="50" t="s">
        <v>10571</v>
      </c>
      <c r="F332" s="23" t="s">
        <v>742</v>
      </c>
      <c r="G332" s="50" t="s">
        <v>3407</v>
      </c>
    </row>
    <row r="333" spans="1:7">
      <c r="A333" s="23" t="s">
        <v>4700</v>
      </c>
      <c r="B333" s="23" t="s">
        <v>3437</v>
      </c>
      <c r="C333" s="23" t="s">
        <v>3438</v>
      </c>
      <c r="D333" s="23" t="s">
        <v>4701</v>
      </c>
      <c r="E333" s="50" t="s">
        <v>3384</v>
      </c>
      <c r="F333" s="23" t="s">
        <v>742</v>
      </c>
      <c r="G333" s="50" t="s">
        <v>4501</v>
      </c>
    </row>
    <row r="334" spans="1:7">
      <c r="A334" s="23" t="s">
        <v>4700</v>
      </c>
      <c r="B334" s="23" t="s">
        <v>3437</v>
      </c>
      <c r="C334" s="23" t="s">
        <v>3438</v>
      </c>
      <c r="D334" s="23" t="s">
        <v>4702</v>
      </c>
      <c r="E334" s="50" t="s">
        <v>761</v>
      </c>
      <c r="F334" s="23" t="s">
        <v>742</v>
      </c>
      <c r="G334" s="50" t="s">
        <v>4501</v>
      </c>
    </row>
    <row r="335" spans="1:7">
      <c r="A335" s="23" t="s">
        <v>4703</v>
      </c>
      <c r="B335" s="23" t="s">
        <v>540</v>
      </c>
      <c r="C335" s="23" t="s">
        <v>4704</v>
      </c>
      <c r="D335" s="23" t="s">
        <v>4705</v>
      </c>
      <c r="E335" s="50" t="s">
        <v>761</v>
      </c>
      <c r="F335" s="23" t="s">
        <v>742</v>
      </c>
      <c r="G335" s="50" t="s">
        <v>3675</v>
      </c>
    </row>
    <row r="336" spans="1:7">
      <c r="A336" s="23" t="s">
        <v>4706</v>
      </c>
      <c r="B336" s="23" t="s">
        <v>93</v>
      </c>
      <c r="C336" s="23" t="s">
        <v>209</v>
      </c>
      <c r="D336" s="23" t="s">
        <v>4707</v>
      </c>
      <c r="E336" s="50" t="s">
        <v>761</v>
      </c>
      <c r="F336" s="23" t="s">
        <v>742</v>
      </c>
      <c r="G336" s="50" t="s">
        <v>3144</v>
      </c>
    </row>
    <row r="337" spans="1:7">
      <c r="A337" s="23" t="s">
        <v>4706</v>
      </c>
      <c r="B337" s="23" t="s">
        <v>93</v>
      </c>
      <c r="C337" s="23" t="s">
        <v>4708</v>
      </c>
      <c r="D337" s="23" t="s">
        <v>4709</v>
      </c>
      <c r="E337" s="50" t="s">
        <v>10571</v>
      </c>
      <c r="F337" s="23" t="s">
        <v>742</v>
      </c>
      <c r="G337" s="50" t="s">
        <v>4297</v>
      </c>
    </row>
    <row r="338" spans="1:7">
      <c r="A338" s="23" t="s">
        <v>4706</v>
      </c>
      <c r="B338" s="23" t="s">
        <v>93</v>
      </c>
      <c r="C338" s="23" t="s">
        <v>4710</v>
      </c>
      <c r="D338" s="23" t="s">
        <v>4711</v>
      </c>
      <c r="E338" s="50" t="s">
        <v>10571</v>
      </c>
      <c r="F338" s="23" t="s">
        <v>742</v>
      </c>
      <c r="G338" s="50" t="s">
        <v>4297</v>
      </c>
    </row>
    <row r="339" spans="1:7">
      <c r="A339" s="49">
        <v>39214</v>
      </c>
      <c r="B339" s="23" t="s">
        <v>98</v>
      </c>
      <c r="C339" s="23" t="s">
        <v>4712</v>
      </c>
      <c r="D339" s="23" t="s">
        <v>4713</v>
      </c>
      <c r="E339" s="50" t="s">
        <v>761</v>
      </c>
      <c r="F339" s="23" t="s">
        <v>742</v>
      </c>
      <c r="G339" s="50" t="s">
        <v>3144</v>
      </c>
    </row>
    <row r="340" spans="1:7">
      <c r="A340" s="49">
        <v>39245</v>
      </c>
      <c r="B340" s="23" t="s">
        <v>10423</v>
      </c>
      <c r="C340" s="23" t="s">
        <v>550</v>
      </c>
      <c r="D340" s="23" t="s">
        <v>4714</v>
      </c>
      <c r="E340" s="50" t="s">
        <v>761</v>
      </c>
      <c r="F340" s="23" t="s">
        <v>742</v>
      </c>
      <c r="G340" s="50" t="s">
        <v>3430</v>
      </c>
    </row>
    <row r="341" spans="1:7">
      <c r="A341" s="49">
        <v>39245</v>
      </c>
      <c r="B341" s="23" t="s">
        <v>96</v>
      </c>
      <c r="C341" s="23" t="s">
        <v>2970</v>
      </c>
      <c r="D341" s="23" t="s">
        <v>4715</v>
      </c>
      <c r="E341" s="50" t="s">
        <v>761</v>
      </c>
      <c r="F341" s="23" t="s">
        <v>742</v>
      </c>
      <c r="G341" s="50" t="s">
        <v>4151</v>
      </c>
    </row>
    <row r="342" spans="1:7">
      <c r="A342" s="49">
        <v>39275</v>
      </c>
      <c r="B342" s="23" t="s">
        <v>93</v>
      </c>
      <c r="C342" s="23" t="s">
        <v>3479</v>
      </c>
      <c r="D342" s="23" t="s">
        <v>4716</v>
      </c>
      <c r="E342" s="110" t="s">
        <v>10595</v>
      </c>
      <c r="F342" s="23" t="s">
        <v>742</v>
      </c>
      <c r="G342" s="50" t="s">
        <v>4151</v>
      </c>
    </row>
    <row r="343" spans="1:7">
      <c r="A343" s="23" t="s">
        <v>4717</v>
      </c>
      <c r="B343" s="23" t="s">
        <v>141</v>
      </c>
      <c r="C343" s="23" t="s">
        <v>4718</v>
      </c>
      <c r="D343" s="23" t="s">
        <v>4719</v>
      </c>
      <c r="E343" s="50" t="s">
        <v>761</v>
      </c>
      <c r="F343" s="23" t="s">
        <v>742</v>
      </c>
      <c r="G343" s="50" t="s">
        <v>3675</v>
      </c>
    </row>
    <row r="344" spans="1:7">
      <c r="A344" s="23" t="s">
        <v>4720</v>
      </c>
      <c r="B344" s="23" t="s">
        <v>140</v>
      </c>
      <c r="C344" s="23" t="s">
        <v>4721</v>
      </c>
      <c r="D344" s="23" t="s">
        <v>4722</v>
      </c>
      <c r="E344" s="50" t="s">
        <v>761</v>
      </c>
      <c r="F344" s="23" t="s">
        <v>742</v>
      </c>
      <c r="G344" s="50" t="s">
        <v>4501</v>
      </c>
    </row>
    <row r="345" spans="1:7">
      <c r="A345" s="23" t="s">
        <v>4720</v>
      </c>
      <c r="B345" s="23" t="s">
        <v>93</v>
      </c>
      <c r="C345" s="23" t="s">
        <v>4723</v>
      </c>
      <c r="D345" s="23" t="s">
        <v>4724</v>
      </c>
      <c r="E345" s="50" t="s">
        <v>761</v>
      </c>
      <c r="F345" s="23" t="s">
        <v>742</v>
      </c>
      <c r="G345" s="50" t="s">
        <v>4501</v>
      </c>
    </row>
    <row r="346" spans="1:7">
      <c r="A346" s="23" t="s">
        <v>4720</v>
      </c>
      <c r="B346" s="23" t="s">
        <v>95</v>
      </c>
      <c r="C346" s="23" t="s">
        <v>301</v>
      </c>
      <c r="D346" s="23" t="s">
        <v>4725</v>
      </c>
      <c r="E346" s="50" t="s">
        <v>761</v>
      </c>
      <c r="F346" s="23" t="s">
        <v>742</v>
      </c>
      <c r="G346" s="50" t="s">
        <v>4501</v>
      </c>
    </row>
    <row r="347" spans="1:7">
      <c r="A347" s="23" t="s">
        <v>4720</v>
      </c>
      <c r="B347" s="23" t="s">
        <v>98</v>
      </c>
      <c r="C347" s="23" t="s">
        <v>202</v>
      </c>
      <c r="D347" s="23" t="s">
        <v>4726</v>
      </c>
      <c r="E347" s="50" t="s">
        <v>761</v>
      </c>
      <c r="F347" s="23" t="s">
        <v>742</v>
      </c>
      <c r="G347" s="50" t="s">
        <v>4501</v>
      </c>
    </row>
    <row r="348" spans="1:7">
      <c r="A348" s="23" t="s">
        <v>4720</v>
      </c>
      <c r="B348" s="23" t="s">
        <v>141</v>
      </c>
      <c r="C348" s="23" t="s">
        <v>467</v>
      </c>
      <c r="D348" s="23" t="s">
        <v>4727</v>
      </c>
      <c r="E348" s="50" t="s">
        <v>761</v>
      </c>
      <c r="F348" s="23" t="s">
        <v>742</v>
      </c>
      <c r="G348" s="50" t="s">
        <v>4501</v>
      </c>
    </row>
    <row r="349" spans="1:7">
      <c r="A349" s="23" t="s">
        <v>4720</v>
      </c>
      <c r="B349" s="23" t="s">
        <v>104</v>
      </c>
      <c r="C349" s="23" t="s">
        <v>4728</v>
      </c>
      <c r="D349" s="23" t="s">
        <v>4729</v>
      </c>
      <c r="E349" s="50" t="s">
        <v>761</v>
      </c>
      <c r="F349" s="23" t="s">
        <v>742</v>
      </c>
      <c r="G349" s="50" t="s">
        <v>4501</v>
      </c>
    </row>
    <row r="350" spans="1:7">
      <c r="A350" s="23" t="s">
        <v>4730</v>
      </c>
      <c r="B350" s="23" t="s">
        <v>101</v>
      </c>
      <c r="C350" s="23" t="s">
        <v>650</v>
      </c>
      <c r="D350" s="23" t="s">
        <v>4731</v>
      </c>
      <c r="E350" s="110" t="s">
        <v>10595</v>
      </c>
      <c r="F350" s="23" t="s">
        <v>742</v>
      </c>
      <c r="G350" s="50" t="s">
        <v>3144</v>
      </c>
    </row>
    <row r="351" spans="1:7">
      <c r="A351" s="23" t="s">
        <v>4730</v>
      </c>
      <c r="B351" s="23" t="s">
        <v>101</v>
      </c>
      <c r="C351" s="23" t="s">
        <v>422</v>
      </c>
      <c r="D351" s="23" t="s">
        <v>4732</v>
      </c>
      <c r="E351" s="110" t="s">
        <v>10595</v>
      </c>
      <c r="F351" s="23" t="s">
        <v>742</v>
      </c>
      <c r="G351" s="50" t="s">
        <v>3144</v>
      </c>
    </row>
    <row r="352" spans="1:7">
      <c r="A352" s="23" t="s">
        <v>4734</v>
      </c>
      <c r="B352" s="23" t="s">
        <v>101</v>
      </c>
      <c r="C352" s="23" t="s">
        <v>4735</v>
      </c>
      <c r="D352" s="23" t="s">
        <v>4736</v>
      </c>
      <c r="E352" s="50" t="s">
        <v>4737</v>
      </c>
      <c r="F352" s="23" t="s">
        <v>742</v>
      </c>
      <c r="G352" s="50" t="s">
        <v>4501</v>
      </c>
    </row>
    <row r="353" spans="1:7">
      <c r="A353" s="23" t="s">
        <v>4734</v>
      </c>
      <c r="B353" s="23" t="s">
        <v>4386</v>
      </c>
      <c r="C353" s="23" t="s">
        <v>4738</v>
      </c>
      <c r="D353" s="23" t="s">
        <v>4739</v>
      </c>
      <c r="E353" s="50" t="s">
        <v>761</v>
      </c>
      <c r="F353" s="23" t="s">
        <v>742</v>
      </c>
      <c r="G353" s="50" t="s">
        <v>4501</v>
      </c>
    </row>
    <row r="354" spans="1:7">
      <c r="A354" s="23" t="s">
        <v>4740</v>
      </c>
      <c r="B354" s="23" t="s">
        <v>106</v>
      </c>
      <c r="C354" s="23" t="s">
        <v>2522</v>
      </c>
      <c r="D354" s="23" t="s">
        <v>4741</v>
      </c>
      <c r="E354" s="110" t="s">
        <v>10595</v>
      </c>
      <c r="F354" s="23" t="s">
        <v>742</v>
      </c>
      <c r="G354" s="50" t="s">
        <v>4585</v>
      </c>
    </row>
    <row r="355" spans="1:7">
      <c r="A355" s="23" t="s">
        <v>4740</v>
      </c>
      <c r="B355" s="23" t="s">
        <v>101</v>
      </c>
      <c r="C355" s="23" t="s">
        <v>4742</v>
      </c>
      <c r="D355" s="23" t="s">
        <v>4743</v>
      </c>
      <c r="E355" s="50" t="s">
        <v>761</v>
      </c>
      <c r="F355" s="23" t="s">
        <v>742</v>
      </c>
      <c r="G355" s="50" t="s">
        <v>4502</v>
      </c>
    </row>
    <row r="356" spans="1:7">
      <c r="A356" s="23" t="s">
        <v>4740</v>
      </c>
      <c r="B356" s="23" t="s">
        <v>92</v>
      </c>
      <c r="C356" s="23" t="s">
        <v>2857</v>
      </c>
      <c r="D356" s="23" t="s">
        <v>4744</v>
      </c>
      <c r="E356" s="110" t="s">
        <v>10595</v>
      </c>
      <c r="F356" s="23" t="s">
        <v>742</v>
      </c>
      <c r="G356" s="50" t="s">
        <v>4151</v>
      </c>
    </row>
    <row r="357" spans="1:7">
      <c r="A357" s="23" t="s">
        <v>4740</v>
      </c>
      <c r="B357" s="23" t="s">
        <v>93</v>
      </c>
      <c r="C357" s="23" t="s">
        <v>3335</v>
      </c>
      <c r="D357" s="23" t="s">
        <v>10592</v>
      </c>
      <c r="E357" s="50" t="s">
        <v>10593</v>
      </c>
      <c r="F357" s="23" t="s">
        <v>742</v>
      </c>
      <c r="G357" s="50" t="s">
        <v>4502</v>
      </c>
    </row>
    <row r="358" spans="1:7">
      <c r="A358" s="23" t="s">
        <v>4740</v>
      </c>
      <c r="B358" s="23" t="s">
        <v>95</v>
      </c>
      <c r="C358" s="23" t="s">
        <v>3644</v>
      </c>
      <c r="D358" s="23" t="s">
        <v>4745</v>
      </c>
      <c r="E358" s="110" t="s">
        <v>10595</v>
      </c>
      <c r="F358" s="23" t="s">
        <v>742</v>
      </c>
      <c r="G358" s="50" t="s">
        <v>4151</v>
      </c>
    </row>
    <row r="359" spans="1:7">
      <c r="A359" s="23" t="s">
        <v>4740</v>
      </c>
      <c r="B359" s="23" t="s">
        <v>98</v>
      </c>
      <c r="C359" s="23" t="s">
        <v>3039</v>
      </c>
      <c r="D359" s="23" t="s">
        <v>4746</v>
      </c>
      <c r="E359" s="50" t="s">
        <v>4746</v>
      </c>
      <c r="F359" s="23" t="s">
        <v>742</v>
      </c>
      <c r="G359" s="50" t="s">
        <v>4502</v>
      </c>
    </row>
    <row r="360" spans="1:7">
      <c r="A360" s="23" t="s">
        <v>4740</v>
      </c>
      <c r="B360" s="23" t="s">
        <v>96</v>
      </c>
      <c r="C360" s="23" t="s">
        <v>4747</v>
      </c>
      <c r="D360" s="23" t="s">
        <v>4748</v>
      </c>
      <c r="E360" s="110" t="s">
        <v>10595</v>
      </c>
      <c r="F360" s="23" t="s">
        <v>742</v>
      </c>
      <c r="G360" s="50" t="s">
        <v>4151</v>
      </c>
    </row>
    <row r="361" spans="1:7">
      <c r="A361" s="23" t="s">
        <v>4749</v>
      </c>
      <c r="B361" s="23" t="s">
        <v>142</v>
      </c>
      <c r="C361" s="23" t="s">
        <v>3543</v>
      </c>
      <c r="D361" s="23" t="s">
        <v>4750</v>
      </c>
      <c r="E361" s="110" t="s">
        <v>10595</v>
      </c>
      <c r="F361" s="23" t="s">
        <v>742</v>
      </c>
      <c r="G361" s="50" t="s">
        <v>4151</v>
      </c>
    </row>
    <row r="362" spans="1:7">
      <c r="A362" s="23" t="s">
        <v>4751</v>
      </c>
      <c r="B362" s="23" t="s">
        <v>94</v>
      </c>
      <c r="C362" s="23" t="s">
        <v>4752</v>
      </c>
      <c r="D362" s="23" t="s">
        <v>4753</v>
      </c>
      <c r="E362" s="50" t="s">
        <v>761</v>
      </c>
      <c r="F362" s="23" t="s">
        <v>742</v>
      </c>
      <c r="G362" s="50" t="s">
        <v>4502</v>
      </c>
    </row>
  </sheetData>
  <autoFilter ref="A1:G362"/>
  <phoneticPr fontId="2" type="noConversion"/>
  <dataValidations count="2">
    <dataValidation type="list" allowBlank="1" showInputMessage="1" showErrorMessage="1" sqref="E169 F1:F1048576">
      <formula1>$M$8:$M$18</formula1>
    </dataValidation>
    <dataValidation type="list" allowBlank="1" showInputMessage="1" showErrorMessage="1" sqref="G1:G1048576">
      <formula1>$M$21:$M$56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8"/>
  <sheetViews>
    <sheetView workbookViewId="0">
      <selection activeCell="E9" sqref="E9"/>
    </sheetView>
  </sheetViews>
  <sheetFormatPr defaultColWidth="38.75" defaultRowHeight="16.5"/>
  <cols>
    <col min="1" max="1" width="19.875" style="18" customWidth="1"/>
    <col min="2" max="2" width="32" style="18" customWidth="1"/>
    <col min="3" max="3" width="38.75" style="18"/>
    <col min="4" max="4" width="64.25" style="18" customWidth="1"/>
    <col min="5" max="5" width="54.375" style="18" customWidth="1"/>
    <col min="6" max="16384" width="38.75" style="18"/>
  </cols>
  <sheetData>
    <row r="1" spans="1:13">
      <c r="A1" s="123" t="s">
        <v>3197</v>
      </c>
      <c r="B1" s="123" t="s">
        <v>3198</v>
      </c>
      <c r="C1" s="123" t="s">
        <v>3199</v>
      </c>
      <c r="D1" s="123" t="s">
        <v>3200</v>
      </c>
      <c r="E1" s="123" t="s">
        <v>3201</v>
      </c>
      <c r="F1" s="123" t="s">
        <v>3202</v>
      </c>
      <c r="G1" s="123" t="s">
        <v>3203</v>
      </c>
    </row>
    <row r="2" spans="1:13">
      <c r="A2" s="124">
        <v>39783</v>
      </c>
      <c r="B2" s="125" t="s">
        <v>6598</v>
      </c>
      <c r="C2" s="125" t="s">
        <v>6565</v>
      </c>
      <c r="D2" s="125" t="s">
        <v>6884</v>
      </c>
      <c r="E2" s="125" t="s">
        <v>4733</v>
      </c>
      <c r="F2" s="125" t="s">
        <v>742</v>
      </c>
      <c r="G2" s="125" t="s">
        <v>4297</v>
      </c>
    </row>
    <row r="3" spans="1:13">
      <c r="A3" s="124" t="s">
        <v>4832</v>
      </c>
      <c r="B3" s="125" t="s">
        <v>6564</v>
      </c>
      <c r="C3" s="125" t="s">
        <v>6885</v>
      </c>
      <c r="D3" s="125" t="s">
        <v>6886</v>
      </c>
      <c r="E3" s="125" t="s">
        <v>5066</v>
      </c>
      <c r="F3" s="125" t="s">
        <v>742</v>
      </c>
      <c r="G3" s="125" t="s">
        <v>4501</v>
      </c>
    </row>
    <row r="4" spans="1:13">
      <c r="A4" s="124" t="s">
        <v>4833</v>
      </c>
      <c r="B4" s="125" t="s">
        <v>6560</v>
      </c>
      <c r="C4" s="125" t="s">
        <v>6887</v>
      </c>
      <c r="D4" s="125" t="s">
        <v>6888</v>
      </c>
      <c r="E4" s="125" t="s">
        <v>761</v>
      </c>
      <c r="F4" s="125" t="s">
        <v>742</v>
      </c>
      <c r="G4" s="125" t="s">
        <v>4502</v>
      </c>
    </row>
    <row r="5" spans="1:13">
      <c r="A5" s="124" t="s">
        <v>4833</v>
      </c>
      <c r="B5" s="125" t="s">
        <v>6560</v>
      </c>
      <c r="C5" s="125" t="s">
        <v>6889</v>
      </c>
      <c r="D5" s="125" t="s">
        <v>6890</v>
      </c>
      <c r="E5" s="125" t="s">
        <v>761</v>
      </c>
      <c r="F5" s="125" t="s">
        <v>742</v>
      </c>
      <c r="G5" s="125" t="s">
        <v>4502</v>
      </c>
    </row>
    <row r="6" spans="1:13">
      <c r="A6" s="124" t="s">
        <v>4833</v>
      </c>
      <c r="B6" s="125" t="s">
        <v>6560</v>
      </c>
      <c r="C6" s="125" t="s">
        <v>6891</v>
      </c>
      <c r="D6" s="125" t="s">
        <v>6892</v>
      </c>
      <c r="E6" s="125" t="s">
        <v>761</v>
      </c>
      <c r="F6" s="125" t="s">
        <v>742</v>
      </c>
      <c r="G6" s="125" t="s">
        <v>4502</v>
      </c>
    </row>
    <row r="7" spans="1:13">
      <c r="A7" s="124" t="s">
        <v>4833</v>
      </c>
      <c r="B7" s="125" t="s">
        <v>6560</v>
      </c>
      <c r="C7" s="125" t="s">
        <v>6893</v>
      </c>
      <c r="D7" s="125" t="s">
        <v>10533</v>
      </c>
      <c r="E7" s="125" t="s">
        <v>761</v>
      </c>
      <c r="F7" s="125" t="s">
        <v>742</v>
      </c>
      <c r="G7" s="125" t="s">
        <v>4502</v>
      </c>
      <c r="M7" s="19" t="s">
        <v>3202</v>
      </c>
    </row>
    <row r="8" spans="1:13">
      <c r="A8" s="124" t="s">
        <v>4834</v>
      </c>
      <c r="B8" s="125" t="s">
        <v>6557</v>
      </c>
      <c r="C8" s="125" t="s">
        <v>6894</v>
      </c>
      <c r="D8" s="125" t="s">
        <v>6895</v>
      </c>
      <c r="E8" s="125" t="s">
        <v>6896</v>
      </c>
      <c r="F8" s="125" t="s">
        <v>742</v>
      </c>
      <c r="G8" s="125" t="s">
        <v>3178</v>
      </c>
      <c r="M8" s="18" t="s">
        <v>3211</v>
      </c>
    </row>
    <row r="9" spans="1:13">
      <c r="A9" s="124" t="s">
        <v>4834</v>
      </c>
      <c r="B9" s="125" t="s">
        <v>6560</v>
      </c>
      <c r="C9" s="125" t="s">
        <v>6897</v>
      </c>
      <c r="D9" s="125" t="s">
        <v>4835</v>
      </c>
      <c r="E9" s="125" t="s">
        <v>4211</v>
      </c>
      <c r="F9" s="125" t="s">
        <v>742</v>
      </c>
      <c r="G9" s="125" t="s">
        <v>4502</v>
      </c>
      <c r="M9" s="18" t="s">
        <v>3214</v>
      </c>
    </row>
    <row r="10" spans="1:13">
      <c r="A10" s="124" t="s">
        <v>4834</v>
      </c>
      <c r="B10" s="125" t="s">
        <v>6560</v>
      </c>
      <c r="C10" s="125" t="s">
        <v>5615</v>
      </c>
      <c r="D10" s="125" t="s">
        <v>6898</v>
      </c>
      <c r="E10" s="125" t="s">
        <v>5066</v>
      </c>
      <c r="F10" s="125" t="s">
        <v>742</v>
      </c>
      <c r="G10" s="125" t="s">
        <v>4502</v>
      </c>
      <c r="M10" s="18" t="s">
        <v>3215</v>
      </c>
    </row>
    <row r="11" spans="1:13">
      <c r="A11" s="124" t="s">
        <v>4836</v>
      </c>
      <c r="B11" s="125" t="s">
        <v>144</v>
      </c>
      <c r="C11" s="125" t="s">
        <v>6899</v>
      </c>
      <c r="D11" s="125" t="s">
        <v>10534</v>
      </c>
      <c r="E11" s="125" t="s">
        <v>4733</v>
      </c>
      <c r="F11" s="125" t="s">
        <v>742</v>
      </c>
      <c r="G11" s="125" t="s">
        <v>3638</v>
      </c>
      <c r="M11" s="18" t="s">
        <v>3217</v>
      </c>
    </row>
    <row r="12" spans="1:13">
      <c r="A12" s="124" t="s">
        <v>4836</v>
      </c>
      <c r="B12" s="125" t="s">
        <v>6598</v>
      </c>
      <c r="C12" s="125" t="s">
        <v>6900</v>
      </c>
      <c r="D12" s="125" t="s">
        <v>6901</v>
      </c>
      <c r="E12" s="125" t="s">
        <v>761</v>
      </c>
      <c r="F12" s="125" t="s">
        <v>742</v>
      </c>
      <c r="G12" s="125" t="s">
        <v>3252</v>
      </c>
      <c r="M12" s="18" t="s">
        <v>3222</v>
      </c>
    </row>
    <row r="13" spans="1:13">
      <c r="A13" s="124" t="s">
        <v>4836</v>
      </c>
      <c r="B13" s="125" t="s">
        <v>6550</v>
      </c>
      <c r="C13" s="125" t="s">
        <v>6902</v>
      </c>
      <c r="D13" s="125" t="s">
        <v>10535</v>
      </c>
      <c r="E13" s="125" t="s">
        <v>4733</v>
      </c>
      <c r="F13" s="125" t="s">
        <v>742</v>
      </c>
      <c r="G13" s="125" t="s">
        <v>4502</v>
      </c>
      <c r="M13" s="18" t="s">
        <v>3225</v>
      </c>
    </row>
    <row r="14" spans="1:13">
      <c r="A14" s="124" t="s">
        <v>4836</v>
      </c>
      <c r="B14" s="125" t="s">
        <v>6553</v>
      </c>
      <c r="C14" s="125" t="s">
        <v>6903</v>
      </c>
      <c r="D14" s="125" t="s">
        <v>6904</v>
      </c>
      <c r="E14" s="125" t="s">
        <v>4837</v>
      </c>
      <c r="F14" s="125" t="s">
        <v>742</v>
      </c>
      <c r="G14" s="125" t="s">
        <v>3252</v>
      </c>
      <c r="M14" s="18" t="s">
        <v>3227</v>
      </c>
    </row>
    <row r="15" spans="1:13">
      <c r="A15" s="124" t="s">
        <v>4836</v>
      </c>
      <c r="B15" s="125" t="s">
        <v>6601</v>
      </c>
      <c r="C15" s="125" t="s">
        <v>6659</v>
      </c>
      <c r="D15" s="125" t="s">
        <v>6905</v>
      </c>
      <c r="E15" s="125" t="s">
        <v>761</v>
      </c>
      <c r="F15" s="125" t="s">
        <v>742</v>
      </c>
      <c r="G15" s="125" t="s">
        <v>4502</v>
      </c>
      <c r="M15" s="18" t="s">
        <v>3217</v>
      </c>
    </row>
    <row r="16" spans="1:13">
      <c r="A16" s="124" t="s">
        <v>4836</v>
      </c>
      <c r="B16" s="125" t="s">
        <v>6557</v>
      </c>
      <c r="C16" s="125" t="s">
        <v>6906</v>
      </c>
      <c r="D16" s="125" t="s">
        <v>6907</v>
      </c>
      <c r="E16" s="125" t="s">
        <v>761</v>
      </c>
      <c r="F16" s="125" t="s">
        <v>742</v>
      </c>
      <c r="G16" s="125" t="s">
        <v>4502</v>
      </c>
      <c r="M16" s="18" t="s">
        <v>3229</v>
      </c>
    </row>
    <row r="17" spans="1:13">
      <c r="A17" s="124" t="s">
        <v>4836</v>
      </c>
      <c r="B17" s="125" t="s">
        <v>6557</v>
      </c>
      <c r="C17" s="125" t="s">
        <v>6908</v>
      </c>
      <c r="D17" s="125" t="s">
        <v>6909</v>
      </c>
      <c r="E17" s="125" t="s">
        <v>6910</v>
      </c>
      <c r="F17" s="125" t="s">
        <v>742</v>
      </c>
      <c r="G17" s="125" t="s">
        <v>3252</v>
      </c>
      <c r="M17" s="18" t="s">
        <v>3230</v>
      </c>
    </row>
    <row r="18" spans="1:13">
      <c r="A18" s="124" t="s">
        <v>4836</v>
      </c>
      <c r="B18" s="125" t="s">
        <v>6560</v>
      </c>
      <c r="C18" s="125" t="s">
        <v>6911</v>
      </c>
      <c r="D18" s="125" t="s">
        <v>4838</v>
      </c>
      <c r="E18" s="125" t="s">
        <v>4211</v>
      </c>
      <c r="F18" s="125" t="s">
        <v>742</v>
      </c>
      <c r="G18" s="125" t="s">
        <v>4502</v>
      </c>
      <c r="M18" s="18" t="s">
        <v>742</v>
      </c>
    </row>
    <row r="19" spans="1:13">
      <c r="A19" s="124" t="s">
        <v>4836</v>
      </c>
      <c r="B19" s="125" t="s">
        <v>6560</v>
      </c>
      <c r="C19" s="125" t="s">
        <v>6912</v>
      </c>
      <c r="D19" s="125" t="s">
        <v>6913</v>
      </c>
      <c r="E19" s="125" t="s">
        <v>4837</v>
      </c>
      <c r="F19" s="125" t="s">
        <v>742</v>
      </c>
      <c r="G19" s="125" t="s">
        <v>3252</v>
      </c>
    </row>
    <row r="20" spans="1:13">
      <c r="A20" s="124" t="s">
        <v>4836</v>
      </c>
      <c r="B20" s="125" t="s">
        <v>6564</v>
      </c>
      <c r="C20" s="125" t="s">
        <v>6914</v>
      </c>
      <c r="D20" s="125" t="s">
        <v>6915</v>
      </c>
      <c r="E20" s="125" t="s">
        <v>4733</v>
      </c>
      <c r="F20" s="125" t="s">
        <v>742</v>
      </c>
      <c r="G20" s="125" t="s">
        <v>4502</v>
      </c>
      <c r="M20" s="19" t="s">
        <v>3203</v>
      </c>
    </row>
    <row r="21" spans="1:13">
      <c r="A21" s="124" t="s">
        <v>4836</v>
      </c>
      <c r="B21" s="125" t="s">
        <v>6569</v>
      </c>
      <c r="C21" s="125" t="s">
        <v>6570</v>
      </c>
      <c r="D21" s="125" t="s">
        <v>6916</v>
      </c>
      <c r="E21" s="125" t="s">
        <v>4837</v>
      </c>
      <c r="F21" s="125" t="s">
        <v>742</v>
      </c>
      <c r="G21" s="125" t="s">
        <v>3252</v>
      </c>
      <c r="M21" s="18" t="s">
        <v>3171</v>
      </c>
    </row>
    <row r="22" spans="1:13">
      <c r="A22" s="124" t="s">
        <v>4836</v>
      </c>
      <c r="B22" s="125" t="s">
        <v>6569</v>
      </c>
      <c r="C22" s="125" t="s">
        <v>6584</v>
      </c>
      <c r="D22" s="125" t="s">
        <v>6917</v>
      </c>
      <c r="E22" s="125" t="s">
        <v>6614</v>
      </c>
      <c r="F22" s="125" t="s">
        <v>3214</v>
      </c>
      <c r="G22" s="125" t="s">
        <v>4502</v>
      </c>
      <c r="M22" s="18" t="s">
        <v>3234</v>
      </c>
    </row>
    <row r="23" spans="1:13">
      <c r="A23" s="124" t="s">
        <v>4836</v>
      </c>
      <c r="B23" s="125" t="s">
        <v>6572</v>
      </c>
      <c r="C23" s="125" t="s">
        <v>6725</v>
      </c>
      <c r="D23" s="125" t="s">
        <v>6918</v>
      </c>
      <c r="E23" s="125" t="s">
        <v>6919</v>
      </c>
      <c r="F23" s="125" t="s">
        <v>3214</v>
      </c>
      <c r="G23" s="125" t="s">
        <v>4502</v>
      </c>
      <c r="M23" s="18" t="s">
        <v>3235</v>
      </c>
    </row>
    <row r="24" spans="1:13">
      <c r="A24" s="124" t="s">
        <v>4836</v>
      </c>
      <c r="B24" s="125" t="s">
        <v>6572</v>
      </c>
      <c r="C24" s="125" t="s">
        <v>6695</v>
      </c>
      <c r="D24" s="125" t="s">
        <v>6920</v>
      </c>
      <c r="E24" s="125" t="s">
        <v>10536</v>
      </c>
      <c r="F24" s="125" t="s">
        <v>3211</v>
      </c>
      <c r="G24" s="125" t="s">
        <v>3248</v>
      </c>
      <c r="M24" s="18" t="s">
        <v>3142</v>
      </c>
    </row>
    <row r="25" spans="1:13">
      <c r="A25" s="124" t="s">
        <v>4836</v>
      </c>
      <c r="B25" s="125" t="s">
        <v>6611</v>
      </c>
      <c r="C25" s="125" t="s">
        <v>6554</v>
      </c>
      <c r="D25" s="125" t="s">
        <v>6921</v>
      </c>
      <c r="E25" s="125" t="s">
        <v>10537</v>
      </c>
      <c r="F25" s="125" t="s">
        <v>742</v>
      </c>
      <c r="G25" s="125" t="s">
        <v>3252</v>
      </c>
      <c r="M25" s="18" t="s">
        <v>3213</v>
      </c>
    </row>
    <row r="26" spans="1:13">
      <c r="A26" s="124" t="s">
        <v>4836</v>
      </c>
      <c r="B26" s="125" t="s">
        <v>6575</v>
      </c>
      <c r="C26" s="125" t="s">
        <v>6584</v>
      </c>
      <c r="D26" s="125" t="s">
        <v>6922</v>
      </c>
      <c r="E26" s="125" t="s">
        <v>4733</v>
      </c>
      <c r="F26" s="125" t="s">
        <v>742</v>
      </c>
      <c r="G26" s="125" t="s">
        <v>4502</v>
      </c>
      <c r="M26" s="18" t="s">
        <v>3239</v>
      </c>
    </row>
    <row r="27" spans="1:13">
      <c r="A27" s="124" t="s">
        <v>4836</v>
      </c>
      <c r="B27" s="125" t="s">
        <v>5659</v>
      </c>
      <c r="C27" s="125" t="s">
        <v>6923</v>
      </c>
      <c r="D27" s="125" t="s">
        <v>6924</v>
      </c>
      <c r="E27" s="125" t="s">
        <v>4733</v>
      </c>
      <c r="F27" s="125" t="s">
        <v>742</v>
      </c>
      <c r="G27" s="125" t="s">
        <v>4502</v>
      </c>
      <c r="M27" s="18" t="s">
        <v>6</v>
      </c>
    </row>
    <row r="28" spans="1:13">
      <c r="A28" s="124" t="s">
        <v>4839</v>
      </c>
      <c r="B28" s="125" t="s">
        <v>6925</v>
      </c>
      <c r="C28" s="125" t="s">
        <v>6926</v>
      </c>
      <c r="D28" s="125" t="s">
        <v>6927</v>
      </c>
      <c r="E28" s="125" t="s">
        <v>761</v>
      </c>
      <c r="F28" s="125" t="s">
        <v>742</v>
      </c>
      <c r="G28" s="125" t="s">
        <v>4502</v>
      </c>
      <c r="M28" s="18" t="s">
        <v>3146</v>
      </c>
    </row>
    <row r="29" spans="1:13">
      <c r="A29" s="124" t="s">
        <v>4840</v>
      </c>
      <c r="B29" s="125" t="s">
        <v>6560</v>
      </c>
      <c r="C29" s="125" t="s">
        <v>6928</v>
      </c>
      <c r="D29" s="125" t="s">
        <v>6929</v>
      </c>
      <c r="E29" s="125" t="s">
        <v>3129</v>
      </c>
      <c r="F29" s="125" t="s">
        <v>742</v>
      </c>
      <c r="G29" s="125" t="s">
        <v>4297</v>
      </c>
      <c r="M29" s="18" t="s">
        <v>5</v>
      </c>
    </row>
    <row r="30" spans="1:13">
      <c r="A30" s="124" t="s">
        <v>4841</v>
      </c>
      <c r="B30" s="125" t="s">
        <v>144</v>
      </c>
      <c r="C30" s="125" t="s">
        <v>6930</v>
      </c>
      <c r="D30" s="125" t="s">
        <v>6931</v>
      </c>
      <c r="E30" s="125" t="s">
        <v>6932</v>
      </c>
      <c r="F30" s="125" t="s">
        <v>742</v>
      </c>
      <c r="G30" s="125" t="s">
        <v>4502</v>
      </c>
      <c r="M30" s="18" t="s">
        <v>3244</v>
      </c>
    </row>
    <row r="31" spans="1:13">
      <c r="A31" s="124" t="s">
        <v>4841</v>
      </c>
      <c r="B31" s="125" t="s">
        <v>6598</v>
      </c>
      <c r="C31" s="125" t="s">
        <v>6933</v>
      </c>
      <c r="D31" s="125" t="s">
        <v>6934</v>
      </c>
      <c r="E31" s="125" t="s">
        <v>5066</v>
      </c>
      <c r="F31" s="125" t="s">
        <v>742</v>
      </c>
      <c r="G31" s="125" t="s">
        <v>4502</v>
      </c>
      <c r="M31" s="18" t="s">
        <v>3204</v>
      </c>
    </row>
    <row r="32" spans="1:13">
      <c r="A32" s="124" t="s">
        <v>4841</v>
      </c>
      <c r="B32" s="125" t="s">
        <v>6601</v>
      </c>
      <c r="C32" s="125" t="s">
        <v>6703</v>
      </c>
      <c r="D32" s="125" t="s">
        <v>6935</v>
      </c>
      <c r="E32" s="125" t="s">
        <v>6936</v>
      </c>
      <c r="F32" s="125" t="s">
        <v>742</v>
      </c>
      <c r="G32" s="125" t="s">
        <v>4502</v>
      </c>
      <c r="M32" s="18" t="s">
        <v>3144</v>
      </c>
    </row>
    <row r="33" spans="1:13">
      <c r="A33" s="124" t="s">
        <v>4841</v>
      </c>
      <c r="B33" s="125" t="s">
        <v>6601</v>
      </c>
      <c r="C33" s="125" t="s">
        <v>6703</v>
      </c>
      <c r="D33" s="125" t="s">
        <v>6937</v>
      </c>
      <c r="E33" s="125" t="s">
        <v>761</v>
      </c>
      <c r="F33" s="125" t="s">
        <v>742</v>
      </c>
      <c r="G33" s="125" t="s">
        <v>3250</v>
      </c>
      <c r="M33" s="18" t="s">
        <v>3138</v>
      </c>
    </row>
    <row r="34" spans="1:13">
      <c r="A34" s="124" t="s">
        <v>4841</v>
      </c>
      <c r="B34" s="125" t="s">
        <v>6557</v>
      </c>
      <c r="C34" s="125" t="s">
        <v>6558</v>
      </c>
      <c r="D34" s="125" t="s">
        <v>6938</v>
      </c>
      <c r="E34" s="125" t="s">
        <v>6939</v>
      </c>
      <c r="F34" s="125" t="s">
        <v>742</v>
      </c>
      <c r="G34" s="125" t="s">
        <v>4502</v>
      </c>
      <c r="M34" s="18" t="s">
        <v>3143</v>
      </c>
    </row>
    <row r="35" spans="1:13">
      <c r="A35" s="124" t="s">
        <v>4841</v>
      </c>
      <c r="B35" s="125" t="s">
        <v>6560</v>
      </c>
      <c r="C35" s="125" t="s">
        <v>6770</v>
      </c>
      <c r="D35" s="125" t="s">
        <v>6940</v>
      </c>
      <c r="E35" s="125" t="s">
        <v>761</v>
      </c>
      <c r="F35" s="125" t="s">
        <v>742</v>
      </c>
      <c r="G35" s="125" t="s">
        <v>4502</v>
      </c>
      <c r="M35" s="18" t="s">
        <v>3250</v>
      </c>
    </row>
    <row r="36" spans="1:13">
      <c r="A36" s="124" t="s">
        <v>4841</v>
      </c>
      <c r="B36" s="125" t="s">
        <v>6564</v>
      </c>
      <c r="C36" s="125" t="s">
        <v>6941</v>
      </c>
      <c r="D36" s="125" t="s">
        <v>6942</v>
      </c>
      <c r="E36" s="125" t="s">
        <v>10538</v>
      </c>
      <c r="F36" s="125" t="s">
        <v>742</v>
      </c>
      <c r="G36" s="125" t="s">
        <v>4502</v>
      </c>
      <c r="M36" s="18" t="s">
        <v>3164</v>
      </c>
    </row>
    <row r="37" spans="1:13">
      <c r="A37" s="124" t="s">
        <v>4841</v>
      </c>
      <c r="B37" s="125" t="s">
        <v>6553</v>
      </c>
      <c r="C37" s="125" t="s">
        <v>5615</v>
      </c>
      <c r="D37" s="125" t="s">
        <v>6943</v>
      </c>
      <c r="E37" s="125" t="s">
        <v>761</v>
      </c>
      <c r="F37" s="125" t="s">
        <v>742</v>
      </c>
      <c r="G37" s="125" t="s">
        <v>4502</v>
      </c>
      <c r="M37" s="18" t="s">
        <v>3248</v>
      </c>
    </row>
    <row r="38" spans="1:13">
      <c r="A38" s="124" t="s">
        <v>4841</v>
      </c>
      <c r="B38" s="125" t="s">
        <v>6572</v>
      </c>
      <c r="C38" s="125" t="s">
        <v>6725</v>
      </c>
      <c r="D38" s="125" t="s">
        <v>6944</v>
      </c>
      <c r="E38" s="125" t="s">
        <v>6939</v>
      </c>
      <c r="F38" s="125" t="s">
        <v>742</v>
      </c>
      <c r="G38" s="125" t="s">
        <v>4502</v>
      </c>
      <c r="M38" s="18" t="s">
        <v>3238</v>
      </c>
    </row>
    <row r="39" spans="1:13">
      <c r="A39" s="124" t="s">
        <v>4841</v>
      </c>
      <c r="B39" s="125" t="s">
        <v>6575</v>
      </c>
      <c r="C39" s="125" t="s">
        <v>6577</v>
      </c>
      <c r="D39" s="125" t="s">
        <v>6945</v>
      </c>
      <c r="E39" s="125" t="s">
        <v>10538</v>
      </c>
      <c r="F39" s="125" t="s">
        <v>742</v>
      </c>
      <c r="G39" s="125" t="s">
        <v>4502</v>
      </c>
      <c r="M39" s="18" t="s">
        <v>3257</v>
      </c>
    </row>
    <row r="40" spans="1:13">
      <c r="A40" s="124" t="s">
        <v>4842</v>
      </c>
      <c r="B40" s="125" t="s">
        <v>6545</v>
      </c>
      <c r="C40" s="125" t="s">
        <v>6546</v>
      </c>
      <c r="D40" s="125" t="s">
        <v>6946</v>
      </c>
      <c r="E40" s="125" t="s">
        <v>761</v>
      </c>
      <c r="F40" s="125" t="s">
        <v>742</v>
      </c>
      <c r="G40" s="125" t="s">
        <v>4502</v>
      </c>
      <c r="M40" s="18" t="s">
        <v>3267</v>
      </c>
    </row>
    <row r="41" spans="1:13">
      <c r="A41" s="124" t="s">
        <v>4842</v>
      </c>
      <c r="B41" s="125" t="s">
        <v>6545</v>
      </c>
      <c r="C41" s="125" t="s">
        <v>6546</v>
      </c>
      <c r="D41" s="125" t="s">
        <v>6947</v>
      </c>
      <c r="E41" s="125" t="s">
        <v>761</v>
      </c>
      <c r="F41" s="125" t="s">
        <v>742</v>
      </c>
      <c r="G41" s="125" t="s">
        <v>4502</v>
      </c>
      <c r="M41" s="18" t="s">
        <v>3251</v>
      </c>
    </row>
    <row r="42" spans="1:13">
      <c r="A42" s="124" t="s">
        <v>4842</v>
      </c>
      <c r="B42" s="125" t="s">
        <v>6545</v>
      </c>
      <c r="C42" s="125" t="s">
        <v>6546</v>
      </c>
      <c r="D42" s="125" t="s">
        <v>6948</v>
      </c>
      <c r="E42" s="125" t="s">
        <v>5066</v>
      </c>
      <c r="F42" s="125" t="s">
        <v>742</v>
      </c>
      <c r="G42" s="125" t="s">
        <v>4502</v>
      </c>
      <c r="M42" s="18" t="s">
        <v>3276</v>
      </c>
    </row>
    <row r="43" spans="1:13">
      <c r="A43" s="124" t="s">
        <v>4842</v>
      </c>
      <c r="B43" s="125" t="s">
        <v>6545</v>
      </c>
      <c r="C43" s="125" t="s">
        <v>6546</v>
      </c>
      <c r="D43" s="125" t="s">
        <v>6949</v>
      </c>
      <c r="E43" s="125" t="s">
        <v>5066</v>
      </c>
      <c r="F43" s="125" t="s">
        <v>742</v>
      </c>
      <c r="G43" s="125" t="s">
        <v>4502</v>
      </c>
      <c r="M43" s="18" t="s">
        <v>3638</v>
      </c>
    </row>
    <row r="44" spans="1:13">
      <c r="A44" s="124" t="s">
        <v>4842</v>
      </c>
      <c r="B44" s="125" t="s">
        <v>6557</v>
      </c>
      <c r="C44" s="125" t="s">
        <v>6558</v>
      </c>
      <c r="D44" s="125" t="s">
        <v>6950</v>
      </c>
      <c r="E44" s="125" t="s">
        <v>5066</v>
      </c>
      <c r="F44" s="125" t="s">
        <v>742</v>
      </c>
      <c r="G44" s="125" t="s">
        <v>4502</v>
      </c>
      <c r="M44" s="18" t="s">
        <v>3178</v>
      </c>
    </row>
    <row r="45" spans="1:13">
      <c r="A45" s="124" t="s">
        <v>4842</v>
      </c>
      <c r="B45" s="125" t="s">
        <v>6560</v>
      </c>
      <c r="C45" s="125" t="s">
        <v>6951</v>
      </c>
      <c r="D45" s="125" t="s">
        <v>6952</v>
      </c>
      <c r="E45" s="125" t="s">
        <v>761</v>
      </c>
      <c r="F45" s="125" t="s">
        <v>742</v>
      </c>
      <c r="G45" s="125" t="s">
        <v>4502</v>
      </c>
      <c r="M45" s="18" t="s">
        <v>3252</v>
      </c>
    </row>
    <row r="46" spans="1:13">
      <c r="A46" s="124" t="s">
        <v>4842</v>
      </c>
      <c r="B46" s="125" t="s">
        <v>6738</v>
      </c>
      <c r="C46" s="125" t="s">
        <v>6739</v>
      </c>
      <c r="D46" s="125" t="s">
        <v>6953</v>
      </c>
      <c r="E46" s="125" t="s">
        <v>761</v>
      </c>
      <c r="F46" s="125" t="s">
        <v>742</v>
      </c>
      <c r="G46" s="125" t="s">
        <v>4502</v>
      </c>
      <c r="M46" s="18" t="s">
        <v>3885</v>
      </c>
    </row>
    <row r="47" spans="1:13">
      <c r="A47" s="124" t="s">
        <v>4842</v>
      </c>
      <c r="B47" s="125" t="s">
        <v>6572</v>
      </c>
      <c r="C47" s="125" t="s">
        <v>6725</v>
      </c>
      <c r="D47" s="125" t="s">
        <v>6954</v>
      </c>
      <c r="E47" s="125" t="s">
        <v>5066</v>
      </c>
      <c r="F47" s="125" t="s">
        <v>742</v>
      </c>
      <c r="G47" s="125" t="s">
        <v>4502</v>
      </c>
      <c r="M47" s="18" t="s">
        <v>3650</v>
      </c>
    </row>
    <row r="48" spans="1:13">
      <c r="A48" s="124" t="s">
        <v>4843</v>
      </c>
      <c r="B48" s="125" t="s">
        <v>144</v>
      </c>
      <c r="C48" s="125" t="s">
        <v>6955</v>
      </c>
      <c r="D48" s="125" t="s">
        <v>6956</v>
      </c>
      <c r="E48" s="125" t="s">
        <v>761</v>
      </c>
      <c r="F48" s="125" t="s">
        <v>742</v>
      </c>
      <c r="G48" s="125" t="s">
        <v>4502</v>
      </c>
      <c r="M48" s="18" t="s">
        <v>3890</v>
      </c>
    </row>
    <row r="49" spans="1:13">
      <c r="A49" s="124" t="s">
        <v>4843</v>
      </c>
      <c r="B49" s="125" t="s">
        <v>6598</v>
      </c>
      <c r="C49" s="125" t="s">
        <v>6900</v>
      </c>
      <c r="D49" s="125" t="s">
        <v>6957</v>
      </c>
      <c r="E49" s="125" t="s">
        <v>761</v>
      </c>
      <c r="F49" s="125" t="s">
        <v>742</v>
      </c>
      <c r="G49" s="125" t="s">
        <v>4502</v>
      </c>
      <c r="M49" s="18" t="s">
        <v>4151</v>
      </c>
    </row>
    <row r="50" spans="1:13">
      <c r="A50" s="124" t="s">
        <v>4843</v>
      </c>
      <c r="B50" s="125" t="s">
        <v>6550</v>
      </c>
      <c r="C50" s="125" t="s">
        <v>6958</v>
      </c>
      <c r="D50" s="125" t="s">
        <v>6959</v>
      </c>
      <c r="E50" s="125" t="s">
        <v>6614</v>
      </c>
      <c r="F50" s="125" t="s">
        <v>3214</v>
      </c>
      <c r="G50" s="125" t="s">
        <v>4502</v>
      </c>
      <c r="M50" s="18" t="s">
        <v>4166</v>
      </c>
    </row>
    <row r="51" spans="1:13">
      <c r="A51" s="124" t="s">
        <v>4843</v>
      </c>
      <c r="B51" s="125" t="s">
        <v>6601</v>
      </c>
      <c r="C51" s="125" t="s">
        <v>6960</v>
      </c>
      <c r="D51" s="125" t="s">
        <v>6961</v>
      </c>
      <c r="E51" s="125" t="s">
        <v>6962</v>
      </c>
      <c r="F51" s="125" t="s">
        <v>3214</v>
      </c>
      <c r="G51" s="125" t="s">
        <v>4502</v>
      </c>
      <c r="M51" s="18" t="s">
        <v>4322</v>
      </c>
    </row>
    <row r="52" spans="1:13">
      <c r="A52" s="124" t="s">
        <v>4843</v>
      </c>
      <c r="B52" s="125" t="s">
        <v>6557</v>
      </c>
      <c r="C52" s="125" t="s">
        <v>6963</v>
      </c>
      <c r="D52" s="125" t="s">
        <v>6964</v>
      </c>
      <c r="E52" s="125" t="s">
        <v>10530</v>
      </c>
      <c r="F52" s="125" t="s">
        <v>3214</v>
      </c>
      <c r="G52" s="125" t="s">
        <v>4502</v>
      </c>
      <c r="M52" s="18" t="s">
        <v>4323</v>
      </c>
    </row>
    <row r="53" spans="1:13">
      <c r="A53" s="124" t="s">
        <v>4843</v>
      </c>
      <c r="B53" s="125" t="s">
        <v>6965</v>
      </c>
      <c r="C53" s="125" t="s">
        <v>6966</v>
      </c>
      <c r="D53" s="125" t="s">
        <v>6967</v>
      </c>
      <c r="E53" s="125" t="s">
        <v>4762</v>
      </c>
      <c r="F53" s="125" t="s">
        <v>3214</v>
      </c>
      <c r="G53" s="125" t="s">
        <v>4502</v>
      </c>
      <c r="M53" s="18" t="s">
        <v>4324</v>
      </c>
    </row>
    <row r="54" spans="1:13">
      <c r="A54" s="124" t="s">
        <v>4843</v>
      </c>
      <c r="B54" s="125" t="s">
        <v>6560</v>
      </c>
      <c r="C54" s="125" t="s">
        <v>6968</v>
      </c>
      <c r="D54" s="125" t="s">
        <v>6969</v>
      </c>
      <c r="E54" s="125" t="s">
        <v>761</v>
      </c>
      <c r="F54" s="125" t="s">
        <v>742</v>
      </c>
      <c r="G54" s="125" t="s">
        <v>4502</v>
      </c>
      <c r="M54" s="18" t="s">
        <v>4501</v>
      </c>
    </row>
    <row r="55" spans="1:13">
      <c r="A55" s="124" t="s">
        <v>4843</v>
      </c>
      <c r="B55" s="125" t="s">
        <v>6569</v>
      </c>
      <c r="C55" s="125" t="s">
        <v>6570</v>
      </c>
      <c r="D55" s="125" t="s">
        <v>6970</v>
      </c>
      <c r="E55" s="125" t="s">
        <v>761</v>
      </c>
      <c r="F55" s="125" t="s">
        <v>742</v>
      </c>
      <c r="G55" s="125" t="s">
        <v>4502</v>
      </c>
      <c r="M55" s="18" t="s">
        <v>4518</v>
      </c>
    </row>
    <row r="56" spans="1:13">
      <c r="A56" s="124" t="s">
        <v>4843</v>
      </c>
      <c r="B56" s="125" t="s">
        <v>6572</v>
      </c>
      <c r="C56" s="125" t="s">
        <v>6849</v>
      </c>
      <c r="D56" s="125" t="s">
        <v>6971</v>
      </c>
      <c r="E56" s="125" t="s">
        <v>6962</v>
      </c>
      <c r="F56" s="125" t="s">
        <v>742</v>
      </c>
      <c r="G56" s="125" t="s">
        <v>4502</v>
      </c>
      <c r="M56" s="18" t="s">
        <v>4519</v>
      </c>
    </row>
    <row r="57" spans="1:13">
      <c r="A57" s="124" t="s">
        <v>4843</v>
      </c>
      <c r="B57" s="125" t="s">
        <v>6611</v>
      </c>
      <c r="C57" s="125" t="s">
        <v>6554</v>
      </c>
      <c r="D57" s="125" t="s">
        <v>6972</v>
      </c>
      <c r="E57" s="125" t="s">
        <v>6962</v>
      </c>
      <c r="F57" s="125" t="s">
        <v>742</v>
      </c>
      <c r="G57" s="125" t="s">
        <v>4502</v>
      </c>
    </row>
    <row r="58" spans="1:13">
      <c r="A58" s="124" t="s">
        <v>4843</v>
      </c>
      <c r="B58" s="125" t="s">
        <v>6575</v>
      </c>
      <c r="C58" s="125" t="s">
        <v>6577</v>
      </c>
      <c r="D58" s="125" t="s">
        <v>6973</v>
      </c>
      <c r="E58" s="125" t="s">
        <v>761</v>
      </c>
      <c r="F58" s="125" t="s">
        <v>742</v>
      </c>
      <c r="G58" s="125" t="s">
        <v>3144</v>
      </c>
    </row>
    <row r="59" spans="1:13">
      <c r="A59" s="124" t="s">
        <v>4843</v>
      </c>
      <c r="B59" s="125" t="s">
        <v>5659</v>
      </c>
      <c r="C59" s="125" t="s">
        <v>6974</v>
      </c>
      <c r="D59" s="125" t="s">
        <v>6975</v>
      </c>
      <c r="E59" s="125" t="s">
        <v>761</v>
      </c>
      <c r="F59" s="125" t="s">
        <v>742</v>
      </c>
      <c r="G59" s="125" t="s">
        <v>4502</v>
      </c>
    </row>
    <row r="60" spans="1:13">
      <c r="A60" s="124" t="s">
        <v>4843</v>
      </c>
      <c r="B60" s="125" t="s">
        <v>5659</v>
      </c>
      <c r="C60" s="125" t="s">
        <v>6976</v>
      </c>
      <c r="D60" s="125" t="s">
        <v>6977</v>
      </c>
      <c r="E60" s="125" t="s">
        <v>4762</v>
      </c>
      <c r="F60" s="125" t="s">
        <v>3214</v>
      </c>
      <c r="G60" s="125" t="s">
        <v>4502</v>
      </c>
    </row>
    <row r="61" spans="1:13">
      <c r="A61" s="124" t="s">
        <v>4844</v>
      </c>
      <c r="B61" s="125" t="s">
        <v>6598</v>
      </c>
      <c r="C61" s="125" t="s">
        <v>6562</v>
      </c>
      <c r="D61" s="125" t="s">
        <v>6978</v>
      </c>
      <c r="E61" s="125" t="s">
        <v>4733</v>
      </c>
      <c r="F61" s="125" t="s">
        <v>742</v>
      </c>
      <c r="G61" s="125" t="s">
        <v>4501</v>
      </c>
    </row>
    <row r="62" spans="1:13">
      <c r="A62" s="124" t="s">
        <v>4845</v>
      </c>
      <c r="B62" s="125" t="s">
        <v>6979</v>
      </c>
      <c r="C62" s="125" t="s">
        <v>6546</v>
      </c>
      <c r="D62" s="125" t="s">
        <v>4846</v>
      </c>
      <c r="E62" s="125" t="s">
        <v>4847</v>
      </c>
      <c r="F62" s="125" t="s">
        <v>742</v>
      </c>
      <c r="G62" s="125" t="s">
        <v>4297</v>
      </c>
    </row>
    <row r="63" spans="1:13">
      <c r="A63" s="124" t="s">
        <v>4845</v>
      </c>
      <c r="B63" s="125" t="s">
        <v>6713</v>
      </c>
      <c r="C63" s="125" t="s">
        <v>4848</v>
      </c>
      <c r="D63" s="125" t="s">
        <v>4849</v>
      </c>
      <c r="E63" s="125" t="s">
        <v>4850</v>
      </c>
      <c r="F63" s="125" t="s">
        <v>742</v>
      </c>
      <c r="G63" s="125" t="s">
        <v>4297</v>
      </c>
    </row>
    <row r="64" spans="1:13">
      <c r="A64" s="124">
        <v>39540</v>
      </c>
      <c r="B64" s="125" t="s">
        <v>6611</v>
      </c>
      <c r="C64" s="125" t="s">
        <v>6980</v>
      </c>
      <c r="D64" s="125" t="s">
        <v>6981</v>
      </c>
      <c r="E64" s="125" t="s">
        <v>5066</v>
      </c>
      <c r="F64" s="125" t="s">
        <v>742</v>
      </c>
      <c r="G64" s="125" t="s">
        <v>3244</v>
      </c>
    </row>
    <row r="65" spans="1:7">
      <c r="A65" s="124">
        <v>39540</v>
      </c>
      <c r="B65" s="125" t="s">
        <v>6611</v>
      </c>
      <c r="C65" s="125" t="s">
        <v>6592</v>
      </c>
      <c r="D65" s="125" t="s">
        <v>6982</v>
      </c>
      <c r="E65" s="125" t="s">
        <v>10539</v>
      </c>
      <c r="F65" s="125" t="s">
        <v>742</v>
      </c>
      <c r="G65" s="125" t="s">
        <v>3675</v>
      </c>
    </row>
    <row r="66" spans="1:7">
      <c r="A66" s="124">
        <v>39570</v>
      </c>
      <c r="B66" s="125" t="s">
        <v>6545</v>
      </c>
      <c r="C66" s="125" t="s">
        <v>6546</v>
      </c>
      <c r="D66" s="125" t="s">
        <v>10540</v>
      </c>
      <c r="E66" s="125" t="s">
        <v>4733</v>
      </c>
      <c r="F66" s="125" t="s">
        <v>742</v>
      </c>
      <c r="G66" s="125" t="s">
        <v>4502</v>
      </c>
    </row>
    <row r="67" spans="1:7">
      <c r="A67" s="124">
        <v>39570</v>
      </c>
      <c r="B67" s="125" t="s">
        <v>6545</v>
      </c>
      <c r="C67" s="125" t="s">
        <v>6546</v>
      </c>
      <c r="D67" s="125" t="s">
        <v>10541</v>
      </c>
      <c r="E67" s="125" t="s">
        <v>4733</v>
      </c>
      <c r="F67" s="125" t="s">
        <v>742</v>
      </c>
      <c r="G67" s="125" t="s">
        <v>4502</v>
      </c>
    </row>
    <row r="68" spans="1:7">
      <c r="A68" s="124">
        <v>39570</v>
      </c>
      <c r="B68" s="125" t="s">
        <v>6560</v>
      </c>
      <c r="C68" s="125" t="s">
        <v>6983</v>
      </c>
      <c r="D68" s="125" t="s">
        <v>6984</v>
      </c>
      <c r="E68" s="125" t="s">
        <v>761</v>
      </c>
      <c r="F68" s="125" t="s">
        <v>742</v>
      </c>
      <c r="G68" s="125" t="s">
        <v>4502</v>
      </c>
    </row>
    <row r="69" spans="1:7">
      <c r="A69" s="124">
        <v>39601</v>
      </c>
      <c r="B69" s="125" t="s">
        <v>144</v>
      </c>
      <c r="C69" s="125" t="s">
        <v>6985</v>
      </c>
      <c r="D69" s="125" t="s">
        <v>6986</v>
      </c>
      <c r="E69" s="125" t="s">
        <v>5066</v>
      </c>
      <c r="F69" s="125" t="s">
        <v>742</v>
      </c>
      <c r="G69" s="125" t="s">
        <v>4502</v>
      </c>
    </row>
    <row r="70" spans="1:7">
      <c r="A70" s="124">
        <v>39601</v>
      </c>
      <c r="B70" s="125" t="s">
        <v>6598</v>
      </c>
      <c r="C70" s="125" t="s">
        <v>6987</v>
      </c>
      <c r="D70" s="125" t="s">
        <v>6988</v>
      </c>
      <c r="E70" s="108" t="s">
        <v>10557</v>
      </c>
      <c r="F70" s="125" t="s">
        <v>742</v>
      </c>
      <c r="G70" s="125" t="s">
        <v>4502</v>
      </c>
    </row>
    <row r="71" spans="1:7">
      <c r="A71" s="124">
        <v>39601</v>
      </c>
      <c r="B71" s="125" t="s">
        <v>6989</v>
      </c>
      <c r="C71" s="125" t="s">
        <v>6990</v>
      </c>
      <c r="D71" s="125" t="s">
        <v>6991</v>
      </c>
      <c r="E71" s="125" t="s">
        <v>761</v>
      </c>
      <c r="F71" s="125" t="s">
        <v>742</v>
      </c>
      <c r="G71" s="125" t="s">
        <v>4502</v>
      </c>
    </row>
    <row r="72" spans="1:7">
      <c r="A72" s="124">
        <v>39601</v>
      </c>
      <c r="B72" s="125" t="s">
        <v>6550</v>
      </c>
      <c r="C72" s="125" t="s">
        <v>6992</v>
      </c>
      <c r="D72" s="125" t="s">
        <v>6993</v>
      </c>
      <c r="E72" s="125" t="s">
        <v>4733</v>
      </c>
      <c r="F72" s="125" t="s">
        <v>742</v>
      </c>
      <c r="G72" s="125" t="s">
        <v>4502</v>
      </c>
    </row>
    <row r="73" spans="1:7">
      <c r="A73" s="124">
        <v>39601</v>
      </c>
      <c r="B73" s="125" t="s">
        <v>6601</v>
      </c>
      <c r="C73" s="125" t="s">
        <v>6994</v>
      </c>
      <c r="D73" s="125" t="s">
        <v>6995</v>
      </c>
      <c r="E73" s="125" t="s">
        <v>10542</v>
      </c>
      <c r="F73" s="125" t="s">
        <v>742</v>
      </c>
      <c r="G73" s="125" t="s">
        <v>4502</v>
      </c>
    </row>
    <row r="74" spans="1:7">
      <c r="A74" s="124">
        <v>39601</v>
      </c>
      <c r="B74" s="125" t="s">
        <v>6557</v>
      </c>
      <c r="C74" s="125" t="s">
        <v>6558</v>
      </c>
      <c r="D74" s="125" t="s">
        <v>6996</v>
      </c>
      <c r="E74" s="125" t="s">
        <v>6997</v>
      </c>
      <c r="F74" s="125" t="s">
        <v>742</v>
      </c>
      <c r="G74" s="125" t="s">
        <v>4502</v>
      </c>
    </row>
    <row r="75" spans="1:7">
      <c r="A75" s="124">
        <v>39601</v>
      </c>
      <c r="B75" s="125" t="s">
        <v>6965</v>
      </c>
      <c r="C75" s="125" t="s">
        <v>6998</v>
      </c>
      <c r="D75" s="125" t="s">
        <v>6999</v>
      </c>
      <c r="E75" s="125" t="s">
        <v>6962</v>
      </c>
      <c r="F75" s="125" t="s">
        <v>742</v>
      </c>
      <c r="G75" s="125" t="s">
        <v>4502</v>
      </c>
    </row>
    <row r="76" spans="1:7">
      <c r="A76" s="124">
        <v>39601</v>
      </c>
      <c r="B76" s="125" t="s">
        <v>6560</v>
      </c>
      <c r="C76" s="125" t="s">
        <v>7000</v>
      </c>
      <c r="D76" s="125" t="s">
        <v>10543</v>
      </c>
      <c r="E76" s="125" t="s">
        <v>4733</v>
      </c>
      <c r="F76" s="125" t="s">
        <v>742</v>
      </c>
      <c r="G76" s="125" t="s">
        <v>4502</v>
      </c>
    </row>
    <row r="77" spans="1:7">
      <c r="A77" s="124">
        <v>39601</v>
      </c>
      <c r="B77" s="125" t="s">
        <v>6564</v>
      </c>
      <c r="C77" s="125" t="s">
        <v>7001</v>
      </c>
      <c r="D77" s="125" t="s">
        <v>7002</v>
      </c>
      <c r="E77" s="125" t="s">
        <v>4733</v>
      </c>
      <c r="F77" s="125" t="s">
        <v>742</v>
      </c>
      <c r="G77" s="125" t="s">
        <v>4502</v>
      </c>
    </row>
    <row r="78" spans="1:7">
      <c r="A78" s="124">
        <v>39601</v>
      </c>
      <c r="B78" s="125" t="s">
        <v>6553</v>
      </c>
      <c r="C78" s="125" t="s">
        <v>6770</v>
      </c>
      <c r="D78" s="125" t="s">
        <v>7003</v>
      </c>
      <c r="E78" s="125" t="s">
        <v>5066</v>
      </c>
      <c r="F78" s="125" t="s">
        <v>742</v>
      </c>
      <c r="G78" s="125" t="s">
        <v>4502</v>
      </c>
    </row>
    <row r="79" spans="1:7">
      <c r="A79" s="124">
        <v>39601</v>
      </c>
      <c r="B79" s="125" t="s">
        <v>6569</v>
      </c>
      <c r="C79" s="125" t="s">
        <v>6570</v>
      </c>
      <c r="D79" s="125" t="s">
        <v>7004</v>
      </c>
      <c r="E79" s="125" t="s">
        <v>6896</v>
      </c>
      <c r="F79" s="125" t="s">
        <v>742</v>
      </c>
      <c r="G79" s="125" t="s">
        <v>4502</v>
      </c>
    </row>
    <row r="80" spans="1:7">
      <c r="A80" s="124">
        <v>39601</v>
      </c>
      <c r="B80" s="125" t="s">
        <v>6572</v>
      </c>
      <c r="C80" s="125" t="s">
        <v>6725</v>
      </c>
      <c r="D80" s="125" t="s">
        <v>7005</v>
      </c>
      <c r="E80" s="125" t="s">
        <v>7006</v>
      </c>
      <c r="F80" s="125" t="s">
        <v>742</v>
      </c>
      <c r="G80" s="125" t="s">
        <v>4502</v>
      </c>
    </row>
    <row r="81" spans="1:7">
      <c r="A81" s="124">
        <v>39601</v>
      </c>
      <c r="B81" s="125" t="s">
        <v>6611</v>
      </c>
      <c r="C81" s="125" t="s">
        <v>6770</v>
      </c>
      <c r="D81" s="125" t="s">
        <v>7007</v>
      </c>
      <c r="E81" s="125" t="s">
        <v>6962</v>
      </c>
      <c r="F81" s="125" t="s">
        <v>742</v>
      </c>
      <c r="G81" s="125" t="s">
        <v>4502</v>
      </c>
    </row>
    <row r="82" spans="1:7">
      <c r="A82" s="124">
        <v>39601</v>
      </c>
      <c r="B82" s="125" t="s">
        <v>6575</v>
      </c>
      <c r="C82" s="125" t="s">
        <v>6577</v>
      </c>
      <c r="D82" s="125" t="s">
        <v>7008</v>
      </c>
      <c r="E82" s="125" t="s">
        <v>4733</v>
      </c>
      <c r="F82" s="125" t="s">
        <v>742</v>
      </c>
      <c r="G82" s="125" t="s">
        <v>4502</v>
      </c>
    </row>
    <row r="83" spans="1:7">
      <c r="A83" s="124">
        <v>39601</v>
      </c>
      <c r="B83" s="125" t="s">
        <v>5659</v>
      </c>
      <c r="C83" s="125" t="s">
        <v>6579</v>
      </c>
      <c r="D83" s="125" t="s">
        <v>7009</v>
      </c>
      <c r="E83" s="125" t="s">
        <v>7010</v>
      </c>
      <c r="F83" s="125" t="s">
        <v>742</v>
      </c>
      <c r="G83" s="125" t="s">
        <v>4502</v>
      </c>
    </row>
    <row r="84" spans="1:7">
      <c r="A84" s="124">
        <v>39601</v>
      </c>
      <c r="B84" s="125" t="s">
        <v>5659</v>
      </c>
      <c r="C84" s="125" t="s">
        <v>6579</v>
      </c>
      <c r="D84" s="125" t="s">
        <v>7011</v>
      </c>
      <c r="E84" s="125" t="s">
        <v>10497</v>
      </c>
      <c r="F84" s="125" t="s">
        <v>742</v>
      </c>
      <c r="G84" s="125" t="s">
        <v>4502</v>
      </c>
    </row>
    <row r="85" spans="1:7">
      <c r="A85" s="125" t="s">
        <v>4851</v>
      </c>
      <c r="B85" s="125" t="s">
        <v>5659</v>
      </c>
      <c r="C85" s="125" t="s">
        <v>6579</v>
      </c>
      <c r="D85" s="125" t="s">
        <v>7012</v>
      </c>
      <c r="E85" s="125" t="s">
        <v>761</v>
      </c>
      <c r="F85" s="125" t="s">
        <v>742</v>
      </c>
      <c r="G85" s="125" t="s">
        <v>4502</v>
      </c>
    </row>
    <row r="86" spans="1:7">
      <c r="A86" s="125" t="s">
        <v>4852</v>
      </c>
      <c r="B86" s="125" t="s">
        <v>6572</v>
      </c>
      <c r="C86" s="125" t="s">
        <v>7013</v>
      </c>
      <c r="D86" s="125" t="s">
        <v>7014</v>
      </c>
      <c r="E86" s="125" t="s">
        <v>4733</v>
      </c>
      <c r="F86" s="125" t="s">
        <v>742</v>
      </c>
      <c r="G86" s="125" t="s">
        <v>4502</v>
      </c>
    </row>
    <row r="87" spans="1:7">
      <c r="A87" s="125" t="s">
        <v>4852</v>
      </c>
      <c r="B87" s="125" t="s">
        <v>5659</v>
      </c>
      <c r="C87" s="125" t="s">
        <v>7015</v>
      </c>
      <c r="D87" s="125" t="s">
        <v>10544</v>
      </c>
      <c r="E87" s="125" t="s">
        <v>761</v>
      </c>
      <c r="F87" s="125" t="s">
        <v>742</v>
      </c>
      <c r="G87" s="125" t="s">
        <v>4502</v>
      </c>
    </row>
    <row r="88" spans="1:7">
      <c r="A88" s="125" t="s">
        <v>4853</v>
      </c>
      <c r="B88" s="125" t="s">
        <v>6564</v>
      </c>
      <c r="C88" s="125" t="s">
        <v>6941</v>
      </c>
      <c r="D88" s="125" t="s">
        <v>7016</v>
      </c>
      <c r="E88" s="125" t="s">
        <v>761</v>
      </c>
      <c r="F88" s="125" t="s">
        <v>742</v>
      </c>
      <c r="G88" s="125" t="s">
        <v>4502</v>
      </c>
    </row>
    <row r="89" spans="1:7">
      <c r="A89" s="125" t="s">
        <v>4853</v>
      </c>
      <c r="B89" s="125" t="s">
        <v>6575</v>
      </c>
      <c r="C89" s="125" t="s">
        <v>6577</v>
      </c>
      <c r="D89" s="125" t="s">
        <v>7017</v>
      </c>
      <c r="E89" s="125" t="s">
        <v>761</v>
      </c>
      <c r="F89" s="125" t="s">
        <v>742</v>
      </c>
      <c r="G89" s="125" t="s">
        <v>4502</v>
      </c>
    </row>
    <row r="90" spans="1:7">
      <c r="A90" s="125" t="s">
        <v>4853</v>
      </c>
      <c r="B90" s="125" t="s">
        <v>5659</v>
      </c>
      <c r="C90" s="125" t="s">
        <v>7018</v>
      </c>
      <c r="D90" s="125" t="s">
        <v>7019</v>
      </c>
      <c r="E90" s="125" t="s">
        <v>5066</v>
      </c>
      <c r="F90" s="125" t="s">
        <v>742</v>
      </c>
      <c r="G90" s="125" t="s">
        <v>3144</v>
      </c>
    </row>
    <row r="91" spans="1:7">
      <c r="A91" s="125" t="s">
        <v>4854</v>
      </c>
      <c r="B91" s="125" t="s">
        <v>6560</v>
      </c>
      <c r="C91" s="125" t="s">
        <v>7020</v>
      </c>
      <c r="D91" s="125" t="s">
        <v>7021</v>
      </c>
      <c r="E91" s="125" t="s">
        <v>761</v>
      </c>
      <c r="F91" s="125" t="s">
        <v>742</v>
      </c>
      <c r="G91" s="125" t="s">
        <v>4502</v>
      </c>
    </row>
    <row r="92" spans="1:7">
      <c r="A92" s="125" t="s">
        <v>4854</v>
      </c>
      <c r="B92" s="125" t="s">
        <v>6564</v>
      </c>
      <c r="C92" s="125" t="s">
        <v>6941</v>
      </c>
      <c r="D92" s="125" t="s">
        <v>7022</v>
      </c>
      <c r="E92" s="125" t="s">
        <v>761</v>
      </c>
      <c r="F92" s="125" t="s">
        <v>742</v>
      </c>
      <c r="G92" s="125" t="s">
        <v>4502</v>
      </c>
    </row>
    <row r="93" spans="1:7">
      <c r="A93" s="125" t="s">
        <v>4854</v>
      </c>
      <c r="B93" s="125" t="s">
        <v>6564</v>
      </c>
      <c r="C93" s="125" t="s">
        <v>7023</v>
      </c>
      <c r="D93" s="125" t="s">
        <v>7024</v>
      </c>
      <c r="E93" s="125" t="s">
        <v>4733</v>
      </c>
      <c r="F93" s="125" t="s">
        <v>742</v>
      </c>
      <c r="G93" s="125" t="s">
        <v>4151</v>
      </c>
    </row>
    <row r="94" spans="1:7">
      <c r="A94" s="125" t="s">
        <v>4854</v>
      </c>
      <c r="B94" s="125" t="s">
        <v>6575</v>
      </c>
      <c r="C94" s="125" t="s">
        <v>6577</v>
      </c>
      <c r="D94" s="125" t="s">
        <v>7025</v>
      </c>
      <c r="E94" s="125" t="s">
        <v>761</v>
      </c>
      <c r="F94" s="125" t="s">
        <v>742</v>
      </c>
      <c r="G94" s="125" t="s">
        <v>4502</v>
      </c>
    </row>
    <row r="95" spans="1:7">
      <c r="A95" s="125" t="s">
        <v>4854</v>
      </c>
      <c r="B95" s="125" t="s">
        <v>6575</v>
      </c>
      <c r="C95" s="125" t="s">
        <v>7026</v>
      </c>
      <c r="D95" s="125" t="s">
        <v>7027</v>
      </c>
      <c r="E95" s="125" t="s">
        <v>4733</v>
      </c>
      <c r="F95" s="125" t="s">
        <v>742</v>
      </c>
      <c r="G95" s="125" t="s">
        <v>4151</v>
      </c>
    </row>
    <row r="96" spans="1:7">
      <c r="A96" s="124" t="s">
        <v>4855</v>
      </c>
      <c r="B96" s="125" t="s">
        <v>6560</v>
      </c>
      <c r="C96" s="125" t="s">
        <v>6912</v>
      </c>
      <c r="D96" s="125" t="s">
        <v>7028</v>
      </c>
      <c r="E96" s="125" t="s">
        <v>5066</v>
      </c>
      <c r="F96" s="125" t="s">
        <v>742</v>
      </c>
      <c r="G96" s="125" t="s">
        <v>3252</v>
      </c>
    </row>
    <row r="97" spans="1:7">
      <c r="A97" s="124" t="s">
        <v>4855</v>
      </c>
      <c r="B97" s="125" t="s">
        <v>5659</v>
      </c>
      <c r="C97" s="125" t="s">
        <v>7029</v>
      </c>
      <c r="D97" s="125" t="s">
        <v>7030</v>
      </c>
      <c r="E97" s="125" t="s">
        <v>6614</v>
      </c>
      <c r="F97" s="125" t="s">
        <v>3214</v>
      </c>
      <c r="G97" s="125" t="s">
        <v>4297</v>
      </c>
    </row>
    <row r="98" spans="1:7">
      <c r="A98" s="124" t="s">
        <v>4856</v>
      </c>
      <c r="B98" s="125" t="s">
        <v>6557</v>
      </c>
      <c r="C98" s="125" t="s">
        <v>7031</v>
      </c>
      <c r="D98" s="125" t="s">
        <v>7032</v>
      </c>
      <c r="E98" s="125" t="s">
        <v>761</v>
      </c>
      <c r="F98" s="125" t="s">
        <v>742</v>
      </c>
      <c r="G98" s="125" t="s">
        <v>4502</v>
      </c>
    </row>
    <row r="99" spans="1:7">
      <c r="A99" s="124" t="s">
        <v>4856</v>
      </c>
      <c r="B99" s="125" t="s">
        <v>6560</v>
      </c>
      <c r="C99" s="125" t="s">
        <v>7033</v>
      </c>
      <c r="D99" s="125" t="s">
        <v>7034</v>
      </c>
      <c r="E99" s="125" t="s">
        <v>761</v>
      </c>
      <c r="F99" s="125" t="s">
        <v>742</v>
      </c>
      <c r="G99" s="125" t="s">
        <v>4502</v>
      </c>
    </row>
    <row r="100" spans="1:7">
      <c r="A100" s="124" t="s">
        <v>4856</v>
      </c>
      <c r="B100" s="125" t="s">
        <v>6572</v>
      </c>
      <c r="C100" s="125" t="s">
        <v>6562</v>
      </c>
      <c r="D100" s="125" t="s">
        <v>7035</v>
      </c>
      <c r="E100" s="125" t="s">
        <v>10530</v>
      </c>
      <c r="F100" s="125" t="s">
        <v>742</v>
      </c>
      <c r="G100" s="125" t="s">
        <v>4502</v>
      </c>
    </row>
    <row r="101" spans="1:7">
      <c r="A101" s="124">
        <v>39450</v>
      </c>
      <c r="B101" s="125" t="s">
        <v>6601</v>
      </c>
      <c r="C101" s="125" t="s">
        <v>7036</v>
      </c>
      <c r="D101" s="125" t="s">
        <v>7037</v>
      </c>
      <c r="E101" s="125" t="s">
        <v>4733</v>
      </c>
      <c r="F101" s="125" t="s">
        <v>742</v>
      </c>
      <c r="G101" s="125" t="s">
        <v>4502</v>
      </c>
    </row>
    <row r="102" spans="1:7">
      <c r="A102" s="124">
        <v>39450</v>
      </c>
      <c r="B102" s="125" t="s">
        <v>6572</v>
      </c>
      <c r="C102" s="125" t="s">
        <v>7013</v>
      </c>
      <c r="D102" s="125" t="s">
        <v>7038</v>
      </c>
      <c r="E102" s="125" t="s">
        <v>761</v>
      </c>
      <c r="F102" s="125" t="s">
        <v>742</v>
      </c>
      <c r="G102" s="125" t="s">
        <v>4502</v>
      </c>
    </row>
    <row r="103" spans="1:7">
      <c r="A103" s="124">
        <v>39450</v>
      </c>
      <c r="B103" s="125" t="s">
        <v>6611</v>
      </c>
      <c r="C103" s="125" t="s">
        <v>7039</v>
      </c>
      <c r="D103" s="125" t="s">
        <v>7040</v>
      </c>
      <c r="E103" s="127" t="s">
        <v>5066</v>
      </c>
      <c r="F103" s="125" t="s">
        <v>742</v>
      </c>
      <c r="G103" s="125" t="s">
        <v>3144</v>
      </c>
    </row>
    <row r="104" spans="1:7">
      <c r="A104" s="124">
        <v>39481</v>
      </c>
      <c r="B104" s="125" t="s">
        <v>6598</v>
      </c>
      <c r="C104" s="125" t="s">
        <v>6565</v>
      </c>
      <c r="D104" s="125" t="s">
        <v>7041</v>
      </c>
      <c r="E104" s="125" t="s">
        <v>4762</v>
      </c>
      <c r="F104" s="125" t="s">
        <v>3214</v>
      </c>
      <c r="G104" s="125" t="s">
        <v>4502</v>
      </c>
    </row>
    <row r="105" spans="1:7">
      <c r="A105" s="124">
        <v>39510</v>
      </c>
      <c r="B105" s="125" t="s">
        <v>6545</v>
      </c>
      <c r="C105" s="125" t="s">
        <v>6546</v>
      </c>
      <c r="D105" s="125" t="s">
        <v>7042</v>
      </c>
      <c r="E105" s="125" t="s">
        <v>761</v>
      </c>
      <c r="F105" s="125" t="s">
        <v>742</v>
      </c>
      <c r="G105" s="125" t="s">
        <v>4502</v>
      </c>
    </row>
    <row r="106" spans="1:7">
      <c r="A106" s="124">
        <v>39510</v>
      </c>
      <c r="B106" s="125" t="s">
        <v>6557</v>
      </c>
      <c r="C106" s="125" t="s">
        <v>6558</v>
      </c>
      <c r="D106" s="125" t="s">
        <v>7043</v>
      </c>
      <c r="E106" s="125" t="s">
        <v>5066</v>
      </c>
      <c r="F106" s="125" t="s">
        <v>742</v>
      </c>
      <c r="G106" s="125" t="s">
        <v>4502</v>
      </c>
    </row>
    <row r="107" spans="1:7">
      <c r="A107" s="124">
        <v>39541</v>
      </c>
      <c r="B107" s="125" t="s">
        <v>6598</v>
      </c>
      <c r="C107" s="125" t="s">
        <v>7044</v>
      </c>
      <c r="D107" s="125" t="s">
        <v>7045</v>
      </c>
      <c r="E107" s="125" t="s">
        <v>761</v>
      </c>
      <c r="F107" s="125" t="s">
        <v>742</v>
      </c>
      <c r="G107" s="125" t="s">
        <v>4502</v>
      </c>
    </row>
    <row r="108" spans="1:7">
      <c r="A108" s="124">
        <v>39541</v>
      </c>
      <c r="B108" s="125" t="s">
        <v>6553</v>
      </c>
      <c r="C108" s="125" t="s">
        <v>6584</v>
      </c>
      <c r="D108" s="125" t="s">
        <v>7046</v>
      </c>
      <c r="E108" s="125" t="s">
        <v>761</v>
      </c>
      <c r="F108" s="125" t="s">
        <v>742</v>
      </c>
      <c r="G108" s="125" t="s">
        <v>4502</v>
      </c>
    </row>
    <row r="109" spans="1:7">
      <c r="A109" s="124">
        <v>39541</v>
      </c>
      <c r="B109" s="125" t="s">
        <v>6601</v>
      </c>
      <c r="C109" s="125" t="s">
        <v>7047</v>
      </c>
      <c r="D109" s="125" t="s">
        <v>7048</v>
      </c>
      <c r="E109" s="125" t="s">
        <v>5066</v>
      </c>
      <c r="F109" s="125" t="s">
        <v>742</v>
      </c>
      <c r="G109" s="125" t="s">
        <v>3252</v>
      </c>
    </row>
    <row r="110" spans="1:7">
      <c r="A110" s="124">
        <v>39541</v>
      </c>
      <c r="B110" s="125" t="s">
        <v>6601</v>
      </c>
      <c r="C110" s="125" t="s">
        <v>7047</v>
      </c>
      <c r="D110" s="125" t="s">
        <v>7049</v>
      </c>
      <c r="E110" s="125" t="s">
        <v>761</v>
      </c>
      <c r="F110" s="125" t="s">
        <v>742</v>
      </c>
      <c r="G110" s="125" t="s">
        <v>4502</v>
      </c>
    </row>
    <row r="111" spans="1:7">
      <c r="A111" s="124">
        <v>39541</v>
      </c>
      <c r="B111" s="125" t="s">
        <v>6560</v>
      </c>
      <c r="C111" s="125" t="s">
        <v>6928</v>
      </c>
      <c r="D111" s="125" t="s">
        <v>7050</v>
      </c>
      <c r="E111" s="125" t="s">
        <v>761</v>
      </c>
      <c r="F111" s="125" t="s">
        <v>742</v>
      </c>
      <c r="G111" s="125" t="s">
        <v>4502</v>
      </c>
    </row>
    <row r="112" spans="1:7">
      <c r="A112" s="124">
        <v>39541</v>
      </c>
      <c r="B112" s="125" t="s">
        <v>6611</v>
      </c>
      <c r="C112" s="125" t="s">
        <v>7051</v>
      </c>
      <c r="D112" s="125" t="s">
        <v>7052</v>
      </c>
      <c r="E112" s="125" t="s">
        <v>761</v>
      </c>
      <c r="F112" s="125" t="s">
        <v>742</v>
      </c>
      <c r="G112" s="125" t="s">
        <v>4502</v>
      </c>
    </row>
    <row r="113" spans="1:7">
      <c r="A113" s="124">
        <v>39632</v>
      </c>
      <c r="B113" s="125" t="s">
        <v>6989</v>
      </c>
      <c r="C113" s="125" t="s">
        <v>7053</v>
      </c>
      <c r="D113" s="125" t="s">
        <v>7054</v>
      </c>
      <c r="E113" s="125" t="s">
        <v>761</v>
      </c>
      <c r="F113" s="125" t="s">
        <v>742</v>
      </c>
      <c r="G113" s="125" t="s">
        <v>3178</v>
      </c>
    </row>
    <row r="114" spans="1:7">
      <c r="A114" s="124">
        <v>39632</v>
      </c>
      <c r="B114" s="125" t="s">
        <v>6569</v>
      </c>
      <c r="C114" s="125" t="s">
        <v>6719</v>
      </c>
      <c r="D114" s="125" t="s">
        <v>7055</v>
      </c>
      <c r="E114" s="125" t="s">
        <v>761</v>
      </c>
      <c r="F114" s="125" t="s">
        <v>742</v>
      </c>
      <c r="G114" s="125" t="s">
        <v>3178</v>
      </c>
    </row>
    <row r="115" spans="1:7">
      <c r="A115" s="124">
        <v>39632</v>
      </c>
      <c r="B115" s="125" t="s">
        <v>6611</v>
      </c>
      <c r="C115" s="125" t="s">
        <v>6588</v>
      </c>
      <c r="D115" s="125" t="s">
        <v>7056</v>
      </c>
      <c r="E115" s="125" t="s">
        <v>761</v>
      </c>
      <c r="F115" s="125" t="s">
        <v>742</v>
      </c>
      <c r="G115" s="125" t="s">
        <v>3178</v>
      </c>
    </row>
    <row r="116" spans="1:7">
      <c r="A116" s="124">
        <v>39663</v>
      </c>
      <c r="B116" s="125" t="s">
        <v>6564</v>
      </c>
      <c r="C116" s="125" t="s">
        <v>7057</v>
      </c>
      <c r="D116" s="125" t="s">
        <v>7058</v>
      </c>
      <c r="E116" s="125" t="s">
        <v>4733</v>
      </c>
      <c r="F116" s="125" t="s">
        <v>742</v>
      </c>
      <c r="G116" s="125" t="s">
        <v>3252</v>
      </c>
    </row>
    <row r="117" spans="1:7">
      <c r="A117" s="124" t="s">
        <v>4857</v>
      </c>
      <c r="B117" s="125" t="s">
        <v>6842</v>
      </c>
      <c r="C117" s="125" t="s">
        <v>4858</v>
      </c>
      <c r="D117" s="125" t="s">
        <v>4858</v>
      </c>
      <c r="E117" s="125" t="s">
        <v>4859</v>
      </c>
      <c r="F117" s="125" t="s">
        <v>742</v>
      </c>
      <c r="G117" s="125" t="s">
        <v>3430</v>
      </c>
    </row>
    <row r="118" spans="1:7">
      <c r="A118" s="124" t="s">
        <v>4860</v>
      </c>
      <c r="B118" s="125" t="s">
        <v>6721</v>
      </c>
      <c r="C118" s="125" t="s">
        <v>6722</v>
      </c>
      <c r="D118" s="125" t="s">
        <v>4861</v>
      </c>
      <c r="E118" s="125" t="s">
        <v>3261</v>
      </c>
      <c r="F118" s="125" t="s">
        <v>742</v>
      </c>
      <c r="G118" s="125" t="s">
        <v>4501</v>
      </c>
    </row>
    <row r="119" spans="1:7">
      <c r="A119" s="124" t="s">
        <v>4860</v>
      </c>
      <c r="B119" s="125" t="s">
        <v>6721</v>
      </c>
      <c r="C119" s="125" t="s">
        <v>6722</v>
      </c>
      <c r="D119" s="125" t="s">
        <v>7059</v>
      </c>
      <c r="E119" s="125" t="s">
        <v>5066</v>
      </c>
      <c r="F119" s="125" t="s">
        <v>742</v>
      </c>
      <c r="G119" s="125" t="s">
        <v>4501</v>
      </c>
    </row>
    <row r="120" spans="1:7">
      <c r="A120" s="124" t="s">
        <v>4862</v>
      </c>
      <c r="B120" s="125" t="s">
        <v>5659</v>
      </c>
      <c r="C120" s="125" t="s">
        <v>7060</v>
      </c>
      <c r="D120" s="125" t="s">
        <v>7061</v>
      </c>
      <c r="E120" s="125" t="s">
        <v>5066</v>
      </c>
      <c r="F120" s="125" t="s">
        <v>742</v>
      </c>
      <c r="G120" s="125" t="s">
        <v>4502</v>
      </c>
    </row>
    <row r="121" spans="1:7">
      <c r="A121" s="124">
        <v>39451</v>
      </c>
      <c r="B121" s="125" t="s">
        <v>6572</v>
      </c>
      <c r="C121" s="125" t="s">
        <v>6562</v>
      </c>
      <c r="D121" s="125" t="s">
        <v>7062</v>
      </c>
      <c r="E121" s="125" t="s">
        <v>5223</v>
      </c>
      <c r="F121" s="125" t="s">
        <v>742</v>
      </c>
      <c r="G121" s="125" t="s">
        <v>4501</v>
      </c>
    </row>
    <row r="122" spans="1:7">
      <c r="A122" s="124">
        <v>39542</v>
      </c>
      <c r="B122" s="125" t="s">
        <v>6611</v>
      </c>
      <c r="C122" s="125" t="s">
        <v>6562</v>
      </c>
      <c r="D122" s="125" t="s">
        <v>7063</v>
      </c>
      <c r="E122" s="125" t="s">
        <v>10539</v>
      </c>
      <c r="F122" s="125" t="s">
        <v>742</v>
      </c>
      <c r="G122" s="125" t="s">
        <v>3171</v>
      </c>
    </row>
    <row r="123" spans="1:7">
      <c r="A123" s="124">
        <v>39542</v>
      </c>
      <c r="B123" s="125" t="s">
        <v>6611</v>
      </c>
      <c r="C123" s="125" t="s">
        <v>6562</v>
      </c>
      <c r="D123" s="125" t="s">
        <v>7064</v>
      </c>
      <c r="E123" s="125" t="s">
        <v>10539</v>
      </c>
      <c r="F123" s="125" t="s">
        <v>742</v>
      </c>
      <c r="G123" s="125" t="s">
        <v>3171</v>
      </c>
    </row>
    <row r="124" spans="1:7">
      <c r="A124" s="124">
        <v>39695</v>
      </c>
      <c r="B124" s="125" t="s">
        <v>6557</v>
      </c>
      <c r="C124" s="125" t="s">
        <v>7065</v>
      </c>
      <c r="D124" s="125" t="s">
        <v>7066</v>
      </c>
      <c r="E124" s="125" t="s">
        <v>761</v>
      </c>
      <c r="F124" s="125" t="s">
        <v>742</v>
      </c>
      <c r="G124" s="125" t="s">
        <v>4502</v>
      </c>
    </row>
    <row r="125" spans="1:7">
      <c r="A125" s="124" t="s">
        <v>4863</v>
      </c>
      <c r="B125" s="125" t="s">
        <v>6721</v>
      </c>
      <c r="C125" s="125" t="s">
        <v>6722</v>
      </c>
      <c r="D125" s="125" t="s">
        <v>4864</v>
      </c>
      <c r="E125" s="125" t="s">
        <v>3271</v>
      </c>
      <c r="F125" s="125" t="s">
        <v>742</v>
      </c>
      <c r="G125" s="125" t="s">
        <v>3144</v>
      </c>
    </row>
    <row r="126" spans="1:7">
      <c r="A126" s="124" t="s">
        <v>4863</v>
      </c>
      <c r="B126" s="125" t="s">
        <v>6721</v>
      </c>
      <c r="C126" s="125" t="s">
        <v>6722</v>
      </c>
      <c r="D126" s="125" t="s">
        <v>7067</v>
      </c>
      <c r="E126" s="125" t="s">
        <v>5066</v>
      </c>
      <c r="F126" s="125" t="s">
        <v>742</v>
      </c>
      <c r="G126" s="125" t="s">
        <v>3144</v>
      </c>
    </row>
    <row r="127" spans="1:7">
      <c r="A127" s="124" t="s">
        <v>4863</v>
      </c>
      <c r="B127" s="125" t="s">
        <v>7068</v>
      </c>
      <c r="C127" s="125" t="s">
        <v>7069</v>
      </c>
      <c r="D127" s="125" t="s">
        <v>7070</v>
      </c>
      <c r="E127" s="125" t="s">
        <v>7071</v>
      </c>
      <c r="F127" s="125" t="s">
        <v>742</v>
      </c>
      <c r="G127" s="125" t="s">
        <v>3144</v>
      </c>
    </row>
    <row r="128" spans="1:7">
      <c r="A128" s="124" t="s">
        <v>4865</v>
      </c>
      <c r="B128" s="125" t="s">
        <v>6557</v>
      </c>
      <c r="C128" s="125" t="s">
        <v>7072</v>
      </c>
      <c r="D128" s="125" t="s">
        <v>7073</v>
      </c>
      <c r="E128" s="125" t="s">
        <v>7074</v>
      </c>
      <c r="F128" s="125" t="s">
        <v>742</v>
      </c>
      <c r="G128" s="125" t="s">
        <v>3497</v>
      </c>
    </row>
    <row r="129" spans="1:7">
      <c r="A129" s="124" t="s">
        <v>4866</v>
      </c>
      <c r="B129" s="125" t="s">
        <v>6601</v>
      </c>
      <c r="C129" s="125" t="s">
        <v>7075</v>
      </c>
      <c r="D129" s="125" t="s">
        <v>7076</v>
      </c>
      <c r="E129" s="125" t="s">
        <v>6896</v>
      </c>
      <c r="F129" s="125" t="s">
        <v>742</v>
      </c>
      <c r="G129" s="125" t="s">
        <v>3885</v>
      </c>
    </row>
    <row r="130" spans="1:7">
      <c r="A130" s="124" t="s">
        <v>4867</v>
      </c>
      <c r="B130" s="125" t="s">
        <v>6598</v>
      </c>
      <c r="C130" s="125" t="s">
        <v>7077</v>
      </c>
      <c r="D130" s="125" t="s">
        <v>7078</v>
      </c>
      <c r="E130" s="125" t="s">
        <v>761</v>
      </c>
      <c r="F130" s="125" t="s">
        <v>742</v>
      </c>
      <c r="G130" s="125" t="s">
        <v>4502</v>
      </c>
    </row>
    <row r="131" spans="1:7">
      <c r="A131" s="124" t="s">
        <v>4867</v>
      </c>
      <c r="B131" s="125" t="s">
        <v>6721</v>
      </c>
      <c r="C131" s="125" t="s">
        <v>6722</v>
      </c>
      <c r="D131" s="125" t="s">
        <v>7079</v>
      </c>
      <c r="E131" s="125" t="s">
        <v>5066</v>
      </c>
      <c r="F131" s="125" t="s">
        <v>742</v>
      </c>
      <c r="G131" s="125" t="s">
        <v>4502</v>
      </c>
    </row>
    <row r="132" spans="1:7">
      <c r="A132" s="124" t="s">
        <v>4867</v>
      </c>
      <c r="B132" s="125" t="s">
        <v>6560</v>
      </c>
      <c r="C132" s="125" t="s">
        <v>6928</v>
      </c>
      <c r="D132" s="125" t="s">
        <v>7080</v>
      </c>
      <c r="E132" s="125" t="s">
        <v>761</v>
      </c>
      <c r="F132" s="125" t="s">
        <v>742</v>
      </c>
      <c r="G132" s="125" t="s">
        <v>4502</v>
      </c>
    </row>
    <row r="133" spans="1:7">
      <c r="A133" s="124" t="s">
        <v>4867</v>
      </c>
      <c r="B133" s="125" t="s">
        <v>6569</v>
      </c>
      <c r="C133" s="125" t="s">
        <v>7081</v>
      </c>
      <c r="D133" s="125" t="s">
        <v>7082</v>
      </c>
      <c r="E133" s="125" t="s">
        <v>5066</v>
      </c>
      <c r="F133" s="125" t="s">
        <v>742</v>
      </c>
      <c r="G133" s="125" t="s">
        <v>3250</v>
      </c>
    </row>
    <row r="134" spans="1:7">
      <c r="A134" s="124" t="s">
        <v>4867</v>
      </c>
      <c r="B134" s="125" t="s">
        <v>6572</v>
      </c>
      <c r="C134" s="125" t="s">
        <v>6573</v>
      </c>
      <c r="D134" s="125" t="s">
        <v>7083</v>
      </c>
      <c r="E134" s="125" t="s">
        <v>5066</v>
      </c>
      <c r="F134" s="125" t="s">
        <v>742</v>
      </c>
      <c r="G134" s="125" t="s">
        <v>3250</v>
      </c>
    </row>
    <row r="135" spans="1:7">
      <c r="A135" s="124" t="s">
        <v>4867</v>
      </c>
      <c r="B135" s="125" t="s">
        <v>6611</v>
      </c>
      <c r="C135" s="125" t="s">
        <v>7084</v>
      </c>
      <c r="D135" s="125" t="s">
        <v>7085</v>
      </c>
      <c r="E135" s="125" t="s">
        <v>5066</v>
      </c>
      <c r="F135" s="125" t="s">
        <v>742</v>
      </c>
      <c r="G135" s="125" t="s">
        <v>3250</v>
      </c>
    </row>
    <row r="136" spans="1:7">
      <c r="A136" s="125" t="s">
        <v>4868</v>
      </c>
      <c r="B136" s="125" t="s">
        <v>6598</v>
      </c>
      <c r="C136" s="125" t="s">
        <v>7086</v>
      </c>
      <c r="D136" s="125" t="s">
        <v>7087</v>
      </c>
      <c r="E136" s="125" t="s">
        <v>761</v>
      </c>
      <c r="F136" s="125" t="s">
        <v>742</v>
      </c>
      <c r="G136" s="125" t="s">
        <v>3885</v>
      </c>
    </row>
    <row r="137" spans="1:7">
      <c r="A137" s="125" t="s">
        <v>4868</v>
      </c>
      <c r="B137" s="125" t="s">
        <v>6598</v>
      </c>
      <c r="C137" s="125" t="s">
        <v>7088</v>
      </c>
      <c r="D137" s="125" t="s">
        <v>7089</v>
      </c>
      <c r="E137" s="125" t="s">
        <v>761</v>
      </c>
      <c r="F137" s="125" t="s">
        <v>742</v>
      </c>
      <c r="G137" s="125" t="s">
        <v>3885</v>
      </c>
    </row>
    <row r="138" spans="1:7">
      <c r="A138" s="125" t="s">
        <v>4868</v>
      </c>
      <c r="B138" s="125" t="s">
        <v>6560</v>
      </c>
      <c r="C138" s="125" t="s">
        <v>7081</v>
      </c>
      <c r="D138" s="125" t="s">
        <v>7090</v>
      </c>
      <c r="E138" s="125" t="s">
        <v>761</v>
      </c>
      <c r="F138" s="125" t="s">
        <v>742</v>
      </c>
      <c r="G138" s="125" t="s">
        <v>3430</v>
      </c>
    </row>
    <row r="139" spans="1:7">
      <c r="A139" s="125" t="s">
        <v>4868</v>
      </c>
      <c r="B139" s="125" t="s">
        <v>6560</v>
      </c>
      <c r="C139" s="125" t="s">
        <v>7091</v>
      </c>
      <c r="D139" s="125" t="s">
        <v>7092</v>
      </c>
      <c r="E139" s="125" t="s">
        <v>5066</v>
      </c>
      <c r="F139" s="125" t="s">
        <v>742</v>
      </c>
      <c r="G139" s="125" t="s">
        <v>3250</v>
      </c>
    </row>
    <row r="140" spans="1:7">
      <c r="A140" s="125" t="s">
        <v>4868</v>
      </c>
      <c r="B140" s="125" t="s">
        <v>6611</v>
      </c>
      <c r="C140" s="125" t="s">
        <v>6582</v>
      </c>
      <c r="D140" s="125" t="s">
        <v>7093</v>
      </c>
      <c r="E140" s="125" t="s">
        <v>761</v>
      </c>
      <c r="F140" s="125" t="s">
        <v>742</v>
      </c>
      <c r="G140" s="125" t="s">
        <v>3144</v>
      </c>
    </row>
    <row r="141" spans="1:7">
      <c r="A141" s="125" t="s">
        <v>4868</v>
      </c>
      <c r="B141" s="125" t="s">
        <v>6713</v>
      </c>
      <c r="C141" s="125" t="s">
        <v>4869</v>
      </c>
      <c r="D141" s="125" t="s">
        <v>4870</v>
      </c>
      <c r="E141" s="125" t="s">
        <v>742</v>
      </c>
      <c r="F141" s="125" t="s">
        <v>742</v>
      </c>
      <c r="G141" s="125" t="s">
        <v>4502</v>
      </c>
    </row>
    <row r="142" spans="1:7">
      <c r="A142" s="125" t="s">
        <v>4868</v>
      </c>
      <c r="B142" s="125" t="s">
        <v>5659</v>
      </c>
      <c r="C142" s="125" t="s">
        <v>7094</v>
      </c>
      <c r="D142" s="125" t="s">
        <v>7095</v>
      </c>
      <c r="E142" s="125" t="s">
        <v>761</v>
      </c>
      <c r="F142" s="125" t="s">
        <v>742</v>
      </c>
      <c r="G142" s="125" t="s">
        <v>3144</v>
      </c>
    </row>
    <row r="143" spans="1:7">
      <c r="A143" s="125" t="s">
        <v>4871</v>
      </c>
      <c r="B143" s="125" t="s">
        <v>6560</v>
      </c>
      <c r="C143" s="125" t="s">
        <v>7096</v>
      </c>
      <c r="D143" s="125" t="s">
        <v>7097</v>
      </c>
      <c r="E143" s="125" t="s">
        <v>761</v>
      </c>
      <c r="F143" s="125" t="s">
        <v>742</v>
      </c>
      <c r="G143" s="125" t="s">
        <v>4502</v>
      </c>
    </row>
    <row r="144" spans="1:7">
      <c r="A144" s="125" t="s">
        <v>4872</v>
      </c>
      <c r="B144" s="125" t="s">
        <v>6572</v>
      </c>
      <c r="C144" s="125" t="s">
        <v>7098</v>
      </c>
      <c r="D144" s="125" t="s">
        <v>7099</v>
      </c>
      <c r="E144" s="127" t="s">
        <v>5066</v>
      </c>
      <c r="F144" s="125" t="s">
        <v>742</v>
      </c>
      <c r="G144" s="125" t="s">
        <v>3250</v>
      </c>
    </row>
    <row r="145" spans="1:7">
      <c r="A145" s="125" t="s">
        <v>4872</v>
      </c>
      <c r="B145" s="125" t="s">
        <v>6572</v>
      </c>
      <c r="C145" s="125" t="s">
        <v>7100</v>
      </c>
      <c r="D145" s="125" t="s">
        <v>7101</v>
      </c>
      <c r="E145" s="125" t="s">
        <v>10545</v>
      </c>
      <c r="F145" s="125" t="s">
        <v>742</v>
      </c>
      <c r="G145" s="125" t="s">
        <v>3493</v>
      </c>
    </row>
    <row r="146" spans="1:7">
      <c r="A146" s="125" t="s">
        <v>4873</v>
      </c>
      <c r="B146" s="125" t="s">
        <v>6572</v>
      </c>
      <c r="C146" s="125" t="s">
        <v>6599</v>
      </c>
      <c r="D146" s="125" t="s">
        <v>7102</v>
      </c>
      <c r="E146" s="125" t="s">
        <v>761</v>
      </c>
      <c r="F146" s="125" t="s">
        <v>742</v>
      </c>
      <c r="G146" s="125" t="s">
        <v>3144</v>
      </c>
    </row>
    <row r="147" spans="1:7">
      <c r="A147" s="125" t="s">
        <v>4874</v>
      </c>
      <c r="B147" s="125" t="s">
        <v>6557</v>
      </c>
      <c r="C147" s="125" t="s">
        <v>7103</v>
      </c>
      <c r="D147" s="125" t="s">
        <v>7104</v>
      </c>
      <c r="E147" s="125" t="s">
        <v>7105</v>
      </c>
      <c r="F147" s="125" t="s">
        <v>3227</v>
      </c>
      <c r="G147" s="125" t="s">
        <v>3235</v>
      </c>
    </row>
    <row r="148" spans="1:7">
      <c r="A148" s="125" t="s">
        <v>4874</v>
      </c>
      <c r="B148" s="125" t="s">
        <v>5659</v>
      </c>
      <c r="C148" s="125" t="s">
        <v>7106</v>
      </c>
      <c r="D148" s="125" t="s">
        <v>7107</v>
      </c>
      <c r="E148" s="125" t="s">
        <v>7108</v>
      </c>
      <c r="F148" s="125" t="s">
        <v>742</v>
      </c>
      <c r="G148" s="125" t="s">
        <v>3890</v>
      </c>
    </row>
    <row r="149" spans="1:7">
      <c r="A149" s="125" t="s">
        <v>4875</v>
      </c>
      <c r="B149" s="125" t="s">
        <v>6598</v>
      </c>
      <c r="C149" s="125" t="s">
        <v>7109</v>
      </c>
      <c r="D149" s="125" t="s">
        <v>7110</v>
      </c>
      <c r="E149" s="125" t="s">
        <v>5066</v>
      </c>
      <c r="F149" s="125" t="s">
        <v>742</v>
      </c>
      <c r="G149" s="125" t="s">
        <v>4502</v>
      </c>
    </row>
    <row r="150" spans="1:7">
      <c r="A150" s="125" t="s">
        <v>4876</v>
      </c>
      <c r="B150" s="125" t="s">
        <v>5659</v>
      </c>
      <c r="C150" s="125" t="s">
        <v>7111</v>
      </c>
      <c r="D150" s="125" t="s">
        <v>7112</v>
      </c>
      <c r="E150" s="125" t="s">
        <v>5066</v>
      </c>
      <c r="F150" s="125" t="s">
        <v>742</v>
      </c>
      <c r="G150" s="125" t="s">
        <v>3250</v>
      </c>
    </row>
    <row r="151" spans="1:7">
      <c r="A151" s="125" t="s">
        <v>4877</v>
      </c>
      <c r="B151" s="125" t="s">
        <v>7113</v>
      </c>
      <c r="C151" s="125" t="s">
        <v>7114</v>
      </c>
      <c r="D151" s="125" t="s">
        <v>7115</v>
      </c>
      <c r="E151" s="125" t="s">
        <v>5066</v>
      </c>
      <c r="F151" s="125" t="s">
        <v>742</v>
      </c>
      <c r="G151" s="125" t="s">
        <v>3250</v>
      </c>
    </row>
    <row r="152" spans="1:7">
      <c r="A152" s="125" t="s">
        <v>4878</v>
      </c>
      <c r="B152" s="125" t="s">
        <v>6564</v>
      </c>
      <c r="C152" s="125" t="s">
        <v>7116</v>
      </c>
      <c r="D152" s="125" t="s">
        <v>7117</v>
      </c>
      <c r="E152" s="125" t="s">
        <v>5223</v>
      </c>
      <c r="F152" s="125" t="s">
        <v>742</v>
      </c>
      <c r="G152" s="125" t="s">
        <v>3144</v>
      </c>
    </row>
    <row r="153" spans="1:7">
      <c r="A153" s="125" t="s">
        <v>4878</v>
      </c>
      <c r="B153" s="125" t="s">
        <v>6575</v>
      </c>
      <c r="C153" s="125" t="s">
        <v>6627</v>
      </c>
      <c r="D153" s="125" t="s">
        <v>7118</v>
      </c>
      <c r="E153" s="125" t="s">
        <v>5223</v>
      </c>
      <c r="F153" s="125" t="s">
        <v>742</v>
      </c>
      <c r="G153" s="125" t="s">
        <v>3144</v>
      </c>
    </row>
    <row r="154" spans="1:7">
      <c r="A154" s="124">
        <v>39453</v>
      </c>
      <c r="B154" s="125" t="s">
        <v>6560</v>
      </c>
      <c r="C154" s="125" t="s">
        <v>6653</v>
      </c>
      <c r="D154" s="125" t="s">
        <v>7119</v>
      </c>
      <c r="E154" s="125" t="s">
        <v>761</v>
      </c>
      <c r="F154" s="125" t="s">
        <v>742</v>
      </c>
      <c r="G154" s="125" t="s">
        <v>4297</v>
      </c>
    </row>
    <row r="155" spans="1:7">
      <c r="A155" s="124">
        <v>39484</v>
      </c>
      <c r="B155" s="125" t="s">
        <v>6553</v>
      </c>
      <c r="C155" s="125" t="s">
        <v>7120</v>
      </c>
      <c r="D155" s="125" t="s">
        <v>7121</v>
      </c>
      <c r="E155" s="125" t="s">
        <v>761</v>
      </c>
      <c r="F155" s="125" t="s">
        <v>742</v>
      </c>
      <c r="G155" s="125" t="s">
        <v>3144</v>
      </c>
    </row>
    <row r="156" spans="1:7">
      <c r="A156" s="124">
        <v>39484</v>
      </c>
      <c r="B156" s="125" t="s">
        <v>6553</v>
      </c>
      <c r="C156" s="125" t="s">
        <v>7122</v>
      </c>
      <c r="D156" s="125" t="s">
        <v>7123</v>
      </c>
      <c r="E156" s="125" t="s">
        <v>6896</v>
      </c>
      <c r="F156" s="125" t="s">
        <v>742</v>
      </c>
      <c r="G156" s="125" t="s">
        <v>3144</v>
      </c>
    </row>
    <row r="157" spans="1:7">
      <c r="A157" s="124">
        <v>39484</v>
      </c>
      <c r="B157" s="125" t="s">
        <v>6572</v>
      </c>
      <c r="C157" s="125" t="s">
        <v>7013</v>
      </c>
      <c r="D157" s="125" t="s">
        <v>7124</v>
      </c>
      <c r="E157" s="125" t="s">
        <v>6685</v>
      </c>
      <c r="F157" s="125" t="s">
        <v>742</v>
      </c>
      <c r="G157" s="125" t="s">
        <v>4502</v>
      </c>
    </row>
    <row r="158" spans="1:7">
      <c r="A158" s="124">
        <v>39513</v>
      </c>
      <c r="B158" s="125" t="s">
        <v>144</v>
      </c>
      <c r="C158" s="125" t="s">
        <v>7125</v>
      </c>
      <c r="D158" s="125" t="s">
        <v>7126</v>
      </c>
      <c r="E158" s="125" t="s">
        <v>761</v>
      </c>
      <c r="F158" s="125" t="s">
        <v>742</v>
      </c>
      <c r="G158" s="125" t="s">
        <v>3144</v>
      </c>
    </row>
    <row r="159" spans="1:7">
      <c r="A159" s="124">
        <v>39513</v>
      </c>
      <c r="B159" s="125" t="s">
        <v>6965</v>
      </c>
      <c r="C159" s="125" t="s">
        <v>7127</v>
      </c>
      <c r="D159" s="125" t="s">
        <v>7128</v>
      </c>
      <c r="E159" s="125" t="s">
        <v>5066</v>
      </c>
      <c r="F159" s="125" t="s">
        <v>742</v>
      </c>
      <c r="G159" s="125" t="s">
        <v>3885</v>
      </c>
    </row>
    <row r="160" spans="1:7">
      <c r="A160" s="124">
        <v>39513</v>
      </c>
      <c r="B160" s="125" t="s">
        <v>6557</v>
      </c>
      <c r="C160" s="125" t="s">
        <v>7129</v>
      </c>
      <c r="D160" s="125" t="s">
        <v>7130</v>
      </c>
      <c r="E160" s="125" t="s">
        <v>5066</v>
      </c>
      <c r="F160" s="125" t="s">
        <v>742</v>
      </c>
      <c r="G160" s="125" t="s">
        <v>4502</v>
      </c>
    </row>
    <row r="161" spans="1:7">
      <c r="A161" s="124">
        <v>39513</v>
      </c>
      <c r="B161" s="125" t="s">
        <v>6572</v>
      </c>
      <c r="C161" s="125" t="s">
        <v>6746</v>
      </c>
      <c r="D161" s="125" t="s">
        <v>7131</v>
      </c>
      <c r="E161" s="125" t="s">
        <v>5066</v>
      </c>
      <c r="F161" s="125" t="s">
        <v>742</v>
      </c>
      <c r="G161" s="125" t="s">
        <v>4502</v>
      </c>
    </row>
    <row r="162" spans="1:7">
      <c r="A162" s="124">
        <v>39544</v>
      </c>
      <c r="B162" s="125" t="s">
        <v>6557</v>
      </c>
      <c r="C162" s="125" t="s">
        <v>7132</v>
      </c>
      <c r="D162" s="125" t="s">
        <v>7133</v>
      </c>
      <c r="E162" s="125" t="s">
        <v>5066</v>
      </c>
      <c r="F162" s="125" t="s">
        <v>742</v>
      </c>
      <c r="G162" s="125" t="s">
        <v>3885</v>
      </c>
    </row>
    <row r="163" spans="1:7">
      <c r="A163" s="124">
        <v>39544</v>
      </c>
      <c r="B163" s="125" t="s">
        <v>6572</v>
      </c>
      <c r="C163" s="125" t="s">
        <v>6573</v>
      </c>
      <c r="D163" s="125" t="s">
        <v>7134</v>
      </c>
      <c r="E163" s="125" t="s">
        <v>761</v>
      </c>
      <c r="F163" s="125" t="s">
        <v>742</v>
      </c>
      <c r="G163" s="125" t="s">
        <v>3250</v>
      </c>
    </row>
    <row r="164" spans="1:7">
      <c r="A164" s="124">
        <v>39697</v>
      </c>
      <c r="B164" s="125" t="s">
        <v>6572</v>
      </c>
      <c r="C164" s="125" t="s">
        <v>7135</v>
      </c>
      <c r="D164" s="125" t="s">
        <v>7136</v>
      </c>
      <c r="E164" s="125" t="s">
        <v>7137</v>
      </c>
      <c r="F164" s="125" t="s">
        <v>3215</v>
      </c>
      <c r="G164" s="125" t="s">
        <v>3675</v>
      </c>
    </row>
    <row r="165" spans="1:7">
      <c r="A165" s="124">
        <v>39758</v>
      </c>
      <c r="B165" s="125" t="s">
        <v>6557</v>
      </c>
      <c r="C165" s="125" t="s">
        <v>6558</v>
      </c>
      <c r="D165" s="125" t="s">
        <v>7138</v>
      </c>
      <c r="E165" s="125" t="s">
        <v>761</v>
      </c>
      <c r="F165" s="125" t="s">
        <v>742</v>
      </c>
      <c r="G165" s="125" t="s">
        <v>4502</v>
      </c>
    </row>
    <row r="166" spans="1:7">
      <c r="A166" s="124">
        <v>39788</v>
      </c>
      <c r="B166" s="125" t="s">
        <v>6572</v>
      </c>
      <c r="C166" s="125" t="s">
        <v>6573</v>
      </c>
      <c r="D166" s="125" t="s">
        <v>7139</v>
      </c>
      <c r="E166" s="125" t="s">
        <v>7140</v>
      </c>
      <c r="F166" s="125" t="s">
        <v>3214</v>
      </c>
      <c r="G166" s="125" t="s">
        <v>4502</v>
      </c>
    </row>
    <row r="167" spans="1:7">
      <c r="A167" s="125" t="s">
        <v>4879</v>
      </c>
      <c r="B167" s="125" t="s">
        <v>144</v>
      </c>
      <c r="C167" s="125" t="s">
        <v>7141</v>
      </c>
      <c r="D167" s="125" t="s">
        <v>7142</v>
      </c>
      <c r="E167" s="125" t="s">
        <v>5066</v>
      </c>
      <c r="F167" s="125" t="s">
        <v>742</v>
      </c>
      <c r="G167" s="125" t="s">
        <v>4502</v>
      </c>
    </row>
    <row r="168" spans="1:7">
      <c r="A168" s="125" t="s">
        <v>4879</v>
      </c>
      <c r="B168" s="125" t="s">
        <v>7143</v>
      </c>
      <c r="C168" s="125" t="s">
        <v>7144</v>
      </c>
      <c r="D168" s="125" t="s">
        <v>7145</v>
      </c>
      <c r="E168" s="125" t="s">
        <v>5066</v>
      </c>
      <c r="F168" s="125" t="s">
        <v>742</v>
      </c>
      <c r="G168" s="125" t="s">
        <v>4502</v>
      </c>
    </row>
    <row r="169" spans="1:7">
      <c r="A169" s="125" t="s">
        <v>4879</v>
      </c>
      <c r="B169" s="125" t="s">
        <v>6550</v>
      </c>
      <c r="C169" s="125" t="s">
        <v>7146</v>
      </c>
      <c r="D169" s="125" t="s">
        <v>7147</v>
      </c>
      <c r="E169" s="125" t="s">
        <v>6614</v>
      </c>
      <c r="F169" s="125" t="s">
        <v>3214</v>
      </c>
      <c r="G169" s="125" t="s">
        <v>4502</v>
      </c>
    </row>
    <row r="170" spans="1:7">
      <c r="A170" s="125" t="s">
        <v>4879</v>
      </c>
      <c r="B170" s="125" t="s">
        <v>6553</v>
      </c>
      <c r="C170" s="125" t="s">
        <v>5559</v>
      </c>
      <c r="D170" s="125" t="s">
        <v>7148</v>
      </c>
      <c r="E170" s="125" t="s">
        <v>4762</v>
      </c>
      <c r="F170" s="125" t="s">
        <v>3214</v>
      </c>
      <c r="G170" s="125" t="s">
        <v>3407</v>
      </c>
    </row>
    <row r="171" spans="1:7">
      <c r="A171" s="125" t="s">
        <v>4879</v>
      </c>
      <c r="B171" s="125" t="s">
        <v>6601</v>
      </c>
      <c r="C171" s="125" t="s">
        <v>7149</v>
      </c>
      <c r="D171" s="125" t="s">
        <v>7150</v>
      </c>
      <c r="E171" s="125" t="s">
        <v>4762</v>
      </c>
      <c r="F171" s="125" t="s">
        <v>3214</v>
      </c>
      <c r="G171" s="125" t="s">
        <v>4502</v>
      </c>
    </row>
    <row r="172" spans="1:7">
      <c r="A172" s="125" t="s">
        <v>4879</v>
      </c>
      <c r="B172" s="125" t="s">
        <v>6564</v>
      </c>
      <c r="C172" s="125" t="s">
        <v>7151</v>
      </c>
      <c r="D172" s="125" t="s">
        <v>7152</v>
      </c>
      <c r="E172" s="125" t="s">
        <v>761</v>
      </c>
      <c r="F172" s="125" t="s">
        <v>742</v>
      </c>
      <c r="G172" s="125" t="s">
        <v>4502</v>
      </c>
    </row>
    <row r="173" spans="1:7">
      <c r="A173" s="125" t="s">
        <v>4879</v>
      </c>
      <c r="B173" s="125" t="s">
        <v>6569</v>
      </c>
      <c r="C173" s="125" t="s">
        <v>7153</v>
      </c>
      <c r="D173" s="125" t="s">
        <v>7154</v>
      </c>
      <c r="E173" s="125" t="s">
        <v>4762</v>
      </c>
      <c r="F173" s="125" t="s">
        <v>742</v>
      </c>
      <c r="G173" s="125" t="s">
        <v>3407</v>
      </c>
    </row>
    <row r="174" spans="1:7">
      <c r="A174" s="125" t="s">
        <v>4879</v>
      </c>
      <c r="B174" s="125" t="s">
        <v>6569</v>
      </c>
      <c r="C174" s="125" t="s">
        <v>6980</v>
      </c>
      <c r="D174" s="125" t="s">
        <v>7155</v>
      </c>
      <c r="E174" s="125" t="s">
        <v>10546</v>
      </c>
      <c r="F174" s="125" t="s">
        <v>742</v>
      </c>
      <c r="G174" s="125" t="s">
        <v>3144</v>
      </c>
    </row>
    <row r="175" spans="1:7">
      <c r="A175" s="125" t="s">
        <v>4879</v>
      </c>
      <c r="B175" s="125" t="s">
        <v>6572</v>
      </c>
      <c r="C175" s="125" t="s">
        <v>6725</v>
      </c>
      <c r="D175" s="125" t="s">
        <v>7156</v>
      </c>
      <c r="E175" s="125" t="s">
        <v>761</v>
      </c>
      <c r="F175" s="125" t="s">
        <v>742</v>
      </c>
      <c r="G175" s="125" t="s">
        <v>4502</v>
      </c>
    </row>
    <row r="176" spans="1:7">
      <c r="A176" s="125" t="s">
        <v>4879</v>
      </c>
      <c r="B176" s="125" t="s">
        <v>6575</v>
      </c>
      <c r="C176" s="125" t="s">
        <v>7157</v>
      </c>
      <c r="D176" s="125" t="s">
        <v>7158</v>
      </c>
      <c r="E176" s="125" t="s">
        <v>761</v>
      </c>
      <c r="F176" s="125" t="s">
        <v>742</v>
      </c>
      <c r="G176" s="125" t="s">
        <v>4502</v>
      </c>
    </row>
    <row r="177" spans="1:7">
      <c r="A177" s="125" t="s">
        <v>4879</v>
      </c>
      <c r="B177" s="125" t="s">
        <v>5659</v>
      </c>
      <c r="C177" s="125" t="s">
        <v>6657</v>
      </c>
      <c r="D177" s="125" t="s">
        <v>7159</v>
      </c>
      <c r="E177" s="125" t="s">
        <v>761</v>
      </c>
      <c r="F177" s="125" t="s">
        <v>742</v>
      </c>
      <c r="G177" s="125" t="s">
        <v>4502</v>
      </c>
    </row>
    <row r="178" spans="1:7">
      <c r="A178" s="125" t="s">
        <v>4879</v>
      </c>
      <c r="B178" s="125" t="s">
        <v>5659</v>
      </c>
      <c r="C178" s="125" t="s">
        <v>7160</v>
      </c>
      <c r="D178" s="125" t="s">
        <v>7161</v>
      </c>
      <c r="E178" s="125" t="s">
        <v>5066</v>
      </c>
      <c r="F178" s="125" t="s">
        <v>742</v>
      </c>
      <c r="G178" s="125" t="s">
        <v>4502</v>
      </c>
    </row>
    <row r="179" spans="1:7">
      <c r="A179" s="125" t="s">
        <v>4881</v>
      </c>
      <c r="B179" s="125" t="s">
        <v>6721</v>
      </c>
      <c r="C179" s="125" t="s">
        <v>6722</v>
      </c>
      <c r="D179" s="125" t="s">
        <v>4882</v>
      </c>
      <c r="E179" s="125" t="s">
        <v>3261</v>
      </c>
      <c r="F179" s="125" t="s">
        <v>742</v>
      </c>
      <c r="G179" s="125" t="s">
        <v>3144</v>
      </c>
    </row>
    <row r="180" spans="1:7">
      <c r="A180" s="125" t="s">
        <v>4881</v>
      </c>
      <c r="B180" s="125" t="s">
        <v>6721</v>
      </c>
      <c r="C180" s="125" t="s">
        <v>6722</v>
      </c>
      <c r="D180" s="125" t="s">
        <v>7162</v>
      </c>
      <c r="E180" s="125" t="s">
        <v>7163</v>
      </c>
      <c r="F180" s="125" t="s">
        <v>742</v>
      </c>
      <c r="G180" s="125" t="s">
        <v>3144</v>
      </c>
    </row>
    <row r="181" spans="1:7">
      <c r="A181" s="125" t="s">
        <v>4883</v>
      </c>
      <c r="B181" s="125" t="s">
        <v>6560</v>
      </c>
      <c r="C181" s="125" t="s">
        <v>6653</v>
      </c>
      <c r="D181" s="125" t="s">
        <v>7164</v>
      </c>
      <c r="E181" s="125" t="s">
        <v>761</v>
      </c>
      <c r="F181" s="125" t="s">
        <v>742</v>
      </c>
      <c r="G181" s="125" t="s">
        <v>3144</v>
      </c>
    </row>
    <row r="182" spans="1:7">
      <c r="A182" s="125" t="s">
        <v>4883</v>
      </c>
      <c r="B182" s="125" t="s">
        <v>5659</v>
      </c>
      <c r="C182" s="125" t="s">
        <v>6657</v>
      </c>
      <c r="D182" s="125" t="s">
        <v>7165</v>
      </c>
      <c r="E182" s="125" t="s">
        <v>5066</v>
      </c>
      <c r="F182" s="125" t="s">
        <v>742</v>
      </c>
      <c r="G182" s="125" t="s">
        <v>3144</v>
      </c>
    </row>
    <row r="183" spans="1:7">
      <c r="A183" s="124" t="s">
        <v>4884</v>
      </c>
      <c r="B183" s="125" t="s">
        <v>6863</v>
      </c>
      <c r="C183" s="125" t="s">
        <v>7166</v>
      </c>
      <c r="D183" s="125" t="s">
        <v>7167</v>
      </c>
      <c r="E183" s="125" t="s">
        <v>5066</v>
      </c>
      <c r="F183" s="125" t="s">
        <v>742</v>
      </c>
      <c r="G183" s="125" t="s">
        <v>3144</v>
      </c>
    </row>
    <row r="184" spans="1:7">
      <c r="A184" s="124" t="s">
        <v>4885</v>
      </c>
      <c r="B184" s="125" t="s">
        <v>6550</v>
      </c>
      <c r="C184" s="125" t="s">
        <v>6812</v>
      </c>
      <c r="D184" s="125" t="s">
        <v>7168</v>
      </c>
      <c r="E184" s="125" t="s">
        <v>6910</v>
      </c>
      <c r="F184" s="125" t="s">
        <v>742</v>
      </c>
      <c r="G184" s="125" t="s">
        <v>4297</v>
      </c>
    </row>
    <row r="185" spans="1:7">
      <c r="A185" s="124" t="s">
        <v>4885</v>
      </c>
      <c r="B185" s="125" t="s">
        <v>6572</v>
      </c>
      <c r="C185" s="125" t="s">
        <v>6719</v>
      </c>
      <c r="D185" s="125" t="s">
        <v>7169</v>
      </c>
      <c r="E185" s="125" t="s">
        <v>761</v>
      </c>
      <c r="F185" s="125" t="s">
        <v>742</v>
      </c>
      <c r="G185" s="125" t="s">
        <v>3144</v>
      </c>
    </row>
    <row r="186" spans="1:7">
      <c r="A186" s="124" t="s">
        <v>4886</v>
      </c>
      <c r="B186" s="125" t="s">
        <v>100</v>
      </c>
      <c r="C186" s="125" t="s">
        <v>7170</v>
      </c>
      <c r="D186" s="125" t="s">
        <v>7171</v>
      </c>
      <c r="E186" s="125" t="s">
        <v>7074</v>
      </c>
      <c r="F186" s="125" t="s">
        <v>742</v>
      </c>
      <c r="G186" s="125" t="s">
        <v>3497</v>
      </c>
    </row>
    <row r="187" spans="1:7">
      <c r="A187" s="124" t="s">
        <v>4887</v>
      </c>
      <c r="B187" s="125" t="s">
        <v>6564</v>
      </c>
      <c r="C187" s="125" t="s">
        <v>6584</v>
      </c>
      <c r="D187" s="125" t="s">
        <v>7172</v>
      </c>
      <c r="E187" s="125" t="s">
        <v>10526</v>
      </c>
      <c r="F187" s="125" t="s">
        <v>742</v>
      </c>
      <c r="G187" s="125" t="s">
        <v>3493</v>
      </c>
    </row>
    <row r="188" spans="1:7">
      <c r="A188" s="124" t="s">
        <v>4887</v>
      </c>
      <c r="B188" s="125" t="s">
        <v>6575</v>
      </c>
      <c r="C188" s="125" t="s">
        <v>6627</v>
      </c>
      <c r="D188" s="125" t="s">
        <v>7173</v>
      </c>
      <c r="E188" s="125" t="s">
        <v>10526</v>
      </c>
      <c r="F188" s="125" t="s">
        <v>742</v>
      </c>
      <c r="G188" s="125" t="s">
        <v>3493</v>
      </c>
    </row>
    <row r="189" spans="1:7">
      <c r="A189" s="124" t="s">
        <v>4888</v>
      </c>
      <c r="B189" s="125" t="s">
        <v>6598</v>
      </c>
      <c r="C189" s="125" t="s">
        <v>7174</v>
      </c>
      <c r="D189" s="125" t="s">
        <v>7175</v>
      </c>
      <c r="E189" s="127" t="s">
        <v>6614</v>
      </c>
      <c r="F189" s="125" t="s">
        <v>3214</v>
      </c>
      <c r="G189" s="125" t="s">
        <v>4502</v>
      </c>
    </row>
    <row r="190" spans="1:7">
      <c r="A190" s="124" t="s">
        <v>4888</v>
      </c>
      <c r="B190" s="125" t="s">
        <v>6721</v>
      </c>
      <c r="C190" s="125" t="s">
        <v>6722</v>
      </c>
      <c r="D190" s="125" t="s">
        <v>4889</v>
      </c>
      <c r="E190" s="125" t="s">
        <v>3384</v>
      </c>
      <c r="F190" s="125" t="s">
        <v>742</v>
      </c>
      <c r="G190" s="125" t="s">
        <v>3144</v>
      </c>
    </row>
    <row r="191" spans="1:7">
      <c r="A191" s="124" t="s">
        <v>4888</v>
      </c>
      <c r="B191" s="125" t="s">
        <v>6721</v>
      </c>
      <c r="C191" s="125" t="s">
        <v>6722</v>
      </c>
      <c r="D191" s="125" t="s">
        <v>7176</v>
      </c>
      <c r="E191" s="125" t="s">
        <v>5066</v>
      </c>
      <c r="F191" s="125" t="s">
        <v>742</v>
      </c>
      <c r="G191" s="125" t="s">
        <v>3144</v>
      </c>
    </row>
    <row r="192" spans="1:7">
      <c r="A192" s="124">
        <v>39698</v>
      </c>
      <c r="B192" s="125" t="s">
        <v>5659</v>
      </c>
      <c r="C192" s="125" t="s">
        <v>7177</v>
      </c>
      <c r="D192" s="125" t="s">
        <v>7178</v>
      </c>
      <c r="E192" s="125" t="s">
        <v>6896</v>
      </c>
      <c r="F192" s="125" t="s">
        <v>742</v>
      </c>
      <c r="G192" s="125" t="s">
        <v>3144</v>
      </c>
    </row>
    <row r="193" spans="1:7">
      <c r="A193" s="124">
        <v>39728</v>
      </c>
      <c r="B193" s="125" t="s">
        <v>6560</v>
      </c>
      <c r="C193" s="125" t="s">
        <v>6770</v>
      </c>
      <c r="D193" s="125" t="s">
        <v>7179</v>
      </c>
      <c r="E193" s="125" t="s">
        <v>761</v>
      </c>
      <c r="F193" s="125" t="s">
        <v>742</v>
      </c>
      <c r="G193" s="125" t="s">
        <v>4502</v>
      </c>
    </row>
    <row r="194" spans="1:7">
      <c r="A194" s="124">
        <v>39728</v>
      </c>
      <c r="B194" s="125" t="s">
        <v>6572</v>
      </c>
      <c r="C194" s="125" t="s">
        <v>6774</v>
      </c>
      <c r="D194" s="125" t="s">
        <v>7180</v>
      </c>
      <c r="E194" s="125" t="s">
        <v>4903</v>
      </c>
      <c r="F194" s="125" t="s">
        <v>3227</v>
      </c>
      <c r="G194" s="125" t="s">
        <v>3235</v>
      </c>
    </row>
    <row r="195" spans="1:7">
      <c r="A195" s="124">
        <v>39728</v>
      </c>
      <c r="B195" s="125" t="s">
        <v>6611</v>
      </c>
      <c r="C195" s="125" t="s">
        <v>5559</v>
      </c>
      <c r="D195" s="125" t="s">
        <v>7181</v>
      </c>
      <c r="E195" s="125" t="s">
        <v>4903</v>
      </c>
      <c r="F195" s="125" t="s">
        <v>3227</v>
      </c>
      <c r="G195" s="125" t="s">
        <v>3235</v>
      </c>
    </row>
    <row r="196" spans="1:7">
      <c r="A196" s="124">
        <v>39759</v>
      </c>
      <c r="B196" s="125" t="s">
        <v>6557</v>
      </c>
      <c r="C196" s="125" t="s">
        <v>6558</v>
      </c>
      <c r="D196" s="125" t="s">
        <v>7182</v>
      </c>
      <c r="E196" s="125" t="s">
        <v>5066</v>
      </c>
      <c r="F196" s="125" t="s">
        <v>742</v>
      </c>
      <c r="G196" s="125" t="s">
        <v>4502</v>
      </c>
    </row>
    <row r="197" spans="1:7">
      <c r="A197" s="124">
        <v>39759</v>
      </c>
      <c r="B197" s="125" t="s">
        <v>6560</v>
      </c>
      <c r="C197" s="125" t="s">
        <v>6928</v>
      </c>
      <c r="D197" s="125" t="s">
        <v>7183</v>
      </c>
      <c r="E197" s="125" t="s">
        <v>761</v>
      </c>
      <c r="F197" s="125" t="s">
        <v>742</v>
      </c>
      <c r="G197" s="125" t="s">
        <v>3144</v>
      </c>
    </row>
    <row r="198" spans="1:7">
      <c r="A198" s="124">
        <v>39759</v>
      </c>
      <c r="B198" s="125" t="s">
        <v>6572</v>
      </c>
      <c r="C198" s="125" t="s">
        <v>6573</v>
      </c>
      <c r="D198" s="125" t="s">
        <v>7184</v>
      </c>
      <c r="E198" s="125" t="s">
        <v>5066</v>
      </c>
      <c r="F198" s="125" t="s">
        <v>742</v>
      </c>
      <c r="G198" s="125" t="s">
        <v>4502</v>
      </c>
    </row>
    <row r="199" spans="1:7">
      <c r="A199" s="124">
        <v>39789</v>
      </c>
      <c r="B199" s="125" t="s">
        <v>6550</v>
      </c>
      <c r="C199" s="125" t="s">
        <v>7185</v>
      </c>
      <c r="D199" s="125" t="s">
        <v>7186</v>
      </c>
      <c r="E199" s="125" t="s">
        <v>5066</v>
      </c>
      <c r="F199" s="125" t="s">
        <v>742</v>
      </c>
      <c r="G199" s="125" t="s">
        <v>4502</v>
      </c>
    </row>
    <row r="200" spans="1:7">
      <c r="A200" s="125" t="s">
        <v>4890</v>
      </c>
      <c r="B200" s="125" t="s">
        <v>6550</v>
      </c>
      <c r="C200" s="125" t="s">
        <v>6801</v>
      </c>
      <c r="D200" s="125" t="s">
        <v>7187</v>
      </c>
      <c r="E200" s="125" t="s">
        <v>6910</v>
      </c>
      <c r="F200" s="125" t="s">
        <v>742</v>
      </c>
      <c r="G200" s="125" t="s">
        <v>4297</v>
      </c>
    </row>
    <row r="201" spans="1:7">
      <c r="A201" s="125" t="s">
        <v>4891</v>
      </c>
      <c r="B201" s="125" t="s">
        <v>6721</v>
      </c>
      <c r="C201" s="125" t="s">
        <v>6722</v>
      </c>
      <c r="D201" s="125" t="s">
        <v>4892</v>
      </c>
      <c r="E201" s="125" t="s">
        <v>742</v>
      </c>
      <c r="F201" s="125" t="s">
        <v>742</v>
      </c>
      <c r="G201" s="125" t="s">
        <v>4501</v>
      </c>
    </row>
    <row r="202" spans="1:7">
      <c r="A202" s="125" t="s">
        <v>4893</v>
      </c>
      <c r="B202" s="125" t="s">
        <v>6598</v>
      </c>
      <c r="C202" s="125" t="s">
        <v>7088</v>
      </c>
      <c r="D202" s="125" t="s">
        <v>7188</v>
      </c>
      <c r="E202" s="125" t="s">
        <v>5066</v>
      </c>
      <c r="F202" s="125" t="s">
        <v>742</v>
      </c>
      <c r="G202" s="125" t="s">
        <v>3638</v>
      </c>
    </row>
    <row r="203" spans="1:7">
      <c r="A203" s="125" t="s">
        <v>4893</v>
      </c>
      <c r="B203" s="125" t="s">
        <v>6557</v>
      </c>
      <c r="C203" s="125" t="s">
        <v>6558</v>
      </c>
      <c r="D203" s="125" t="s">
        <v>7189</v>
      </c>
      <c r="E203" s="125" t="s">
        <v>5066</v>
      </c>
      <c r="F203" s="125" t="s">
        <v>742</v>
      </c>
      <c r="G203" s="125" t="s">
        <v>4502</v>
      </c>
    </row>
    <row r="204" spans="1:7">
      <c r="A204" s="125" t="s">
        <v>4893</v>
      </c>
      <c r="B204" s="125" t="s">
        <v>6560</v>
      </c>
      <c r="C204" s="125" t="s">
        <v>6584</v>
      </c>
      <c r="D204" s="125" t="s">
        <v>7190</v>
      </c>
      <c r="E204" s="125" t="s">
        <v>4004</v>
      </c>
      <c r="F204" s="125" t="s">
        <v>742</v>
      </c>
      <c r="G204" s="125" t="s">
        <v>3235</v>
      </c>
    </row>
    <row r="205" spans="1:7">
      <c r="A205" s="125" t="s">
        <v>4894</v>
      </c>
      <c r="B205" s="125" t="s">
        <v>6598</v>
      </c>
      <c r="C205" s="125" t="s">
        <v>7191</v>
      </c>
      <c r="D205" s="125" t="s">
        <v>7192</v>
      </c>
      <c r="E205" s="125" t="s">
        <v>6614</v>
      </c>
      <c r="F205" s="125" t="s">
        <v>3214</v>
      </c>
      <c r="G205" s="125" t="s">
        <v>4502</v>
      </c>
    </row>
    <row r="206" spans="1:7">
      <c r="A206" s="125" t="s">
        <v>4894</v>
      </c>
      <c r="B206" s="125" t="s">
        <v>6989</v>
      </c>
      <c r="C206" s="125" t="s">
        <v>7193</v>
      </c>
      <c r="D206" s="125" t="s">
        <v>7194</v>
      </c>
      <c r="E206" s="125" t="s">
        <v>6614</v>
      </c>
      <c r="F206" s="125" t="s">
        <v>3214</v>
      </c>
      <c r="G206" s="125" t="s">
        <v>4502</v>
      </c>
    </row>
    <row r="207" spans="1:7">
      <c r="A207" s="125" t="s">
        <v>4894</v>
      </c>
      <c r="B207" s="125" t="s">
        <v>6564</v>
      </c>
      <c r="C207" s="125" t="s">
        <v>6941</v>
      </c>
      <c r="D207" s="125" t="s">
        <v>7195</v>
      </c>
      <c r="E207" s="125" t="s">
        <v>5066</v>
      </c>
      <c r="F207" s="125" t="s">
        <v>742</v>
      </c>
      <c r="G207" s="125" t="s">
        <v>4297</v>
      </c>
    </row>
    <row r="208" spans="1:7">
      <c r="A208" s="125" t="s">
        <v>4894</v>
      </c>
      <c r="B208" s="125" t="s">
        <v>6572</v>
      </c>
      <c r="C208" s="125" t="s">
        <v>6573</v>
      </c>
      <c r="D208" s="125" t="s">
        <v>7196</v>
      </c>
      <c r="E208" s="125" t="s">
        <v>5066</v>
      </c>
      <c r="F208" s="125" t="s">
        <v>742</v>
      </c>
      <c r="G208" s="125" t="s">
        <v>3885</v>
      </c>
    </row>
    <row r="209" spans="1:7">
      <c r="A209" s="125" t="s">
        <v>4894</v>
      </c>
      <c r="B209" s="125" t="s">
        <v>6575</v>
      </c>
      <c r="C209" s="125" t="s">
        <v>6577</v>
      </c>
      <c r="D209" s="125" t="s">
        <v>7197</v>
      </c>
      <c r="E209" s="125" t="s">
        <v>5066</v>
      </c>
      <c r="F209" s="125" t="s">
        <v>742</v>
      </c>
      <c r="G209" s="125" t="s">
        <v>4297</v>
      </c>
    </row>
    <row r="210" spans="1:7">
      <c r="A210" s="124" t="s">
        <v>4895</v>
      </c>
      <c r="B210" s="125" t="s">
        <v>6721</v>
      </c>
      <c r="C210" s="125" t="s">
        <v>6722</v>
      </c>
      <c r="D210" s="125" t="s">
        <v>4896</v>
      </c>
      <c r="E210" s="125" t="s">
        <v>3384</v>
      </c>
      <c r="F210" s="125" t="s">
        <v>742</v>
      </c>
      <c r="G210" s="125" t="s">
        <v>3144</v>
      </c>
    </row>
    <row r="211" spans="1:7">
      <c r="A211" s="124" t="s">
        <v>4895</v>
      </c>
      <c r="B211" s="125" t="s">
        <v>6721</v>
      </c>
      <c r="C211" s="125" t="s">
        <v>6722</v>
      </c>
      <c r="D211" s="125" t="s">
        <v>7198</v>
      </c>
      <c r="E211" s="125" t="s">
        <v>5066</v>
      </c>
      <c r="F211" s="125" t="s">
        <v>742</v>
      </c>
      <c r="G211" s="125" t="s">
        <v>3144</v>
      </c>
    </row>
    <row r="212" spans="1:7">
      <c r="A212" s="124">
        <v>39576</v>
      </c>
      <c r="B212" s="125" t="s">
        <v>6557</v>
      </c>
      <c r="C212" s="125" t="s">
        <v>7199</v>
      </c>
      <c r="D212" s="125" t="s">
        <v>7200</v>
      </c>
      <c r="E212" s="125" t="s">
        <v>5066</v>
      </c>
      <c r="F212" s="125" t="s">
        <v>742</v>
      </c>
      <c r="G212" s="125" t="s">
        <v>4502</v>
      </c>
    </row>
    <row r="213" spans="1:7">
      <c r="A213" s="124">
        <v>39576</v>
      </c>
      <c r="B213" s="125" t="s">
        <v>6557</v>
      </c>
      <c r="C213" s="127" t="s">
        <v>7201</v>
      </c>
      <c r="D213" s="125" t="s">
        <v>7202</v>
      </c>
      <c r="E213" s="125" t="s">
        <v>5066</v>
      </c>
      <c r="F213" s="125" t="s">
        <v>742</v>
      </c>
      <c r="G213" s="125" t="s">
        <v>4502</v>
      </c>
    </row>
    <row r="214" spans="1:7">
      <c r="A214" s="124">
        <v>39637</v>
      </c>
      <c r="B214" s="125" t="s">
        <v>6569</v>
      </c>
      <c r="C214" s="127" t="s">
        <v>7203</v>
      </c>
      <c r="D214" s="125" t="s">
        <v>7204</v>
      </c>
      <c r="E214" s="127" t="s">
        <v>6896</v>
      </c>
      <c r="F214" s="125" t="s">
        <v>742</v>
      </c>
      <c r="G214" s="127" t="s">
        <v>3493</v>
      </c>
    </row>
    <row r="215" spans="1:7">
      <c r="A215" s="124">
        <v>39760</v>
      </c>
      <c r="B215" s="125" t="s">
        <v>6713</v>
      </c>
      <c r="C215" s="127" t="s">
        <v>4897</v>
      </c>
      <c r="D215" s="125" t="s">
        <v>4898</v>
      </c>
      <c r="E215" s="125" t="s">
        <v>4899</v>
      </c>
      <c r="F215" s="125" t="s">
        <v>742</v>
      </c>
      <c r="G215" s="125" t="s">
        <v>4186</v>
      </c>
    </row>
    <row r="216" spans="1:7">
      <c r="A216" s="125" t="s">
        <v>4900</v>
      </c>
      <c r="B216" s="125" t="s">
        <v>6560</v>
      </c>
      <c r="C216" s="127" t="s">
        <v>6912</v>
      </c>
      <c r="D216" s="125" t="s">
        <v>10547</v>
      </c>
      <c r="E216" s="125" t="s">
        <v>761</v>
      </c>
      <c r="F216" s="125" t="s">
        <v>742</v>
      </c>
      <c r="G216" s="125" t="s">
        <v>4502</v>
      </c>
    </row>
    <row r="217" spans="1:7">
      <c r="A217" s="125" t="s">
        <v>4901</v>
      </c>
      <c r="B217" s="125" t="s">
        <v>6598</v>
      </c>
      <c r="C217" s="127" t="s">
        <v>7205</v>
      </c>
      <c r="D217" s="125" t="s">
        <v>7206</v>
      </c>
      <c r="E217" s="125" t="s">
        <v>6614</v>
      </c>
      <c r="F217" s="125" t="s">
        <v>3214</v>
      </c>
      <c r="G217" s="125" t="s">
        <v>4502</v>
      </c>
    </row>
    <row r="218" spans="1:7">
      <c r="A218" s="125" t="s">
        <v>4902</v>
      </c>
      <c r="B218" s="125" t="s">
        <v>6545</v>
      </c>
      <c r="C218" s="127" t="s">
        <v>6546</v>
      </c>
      <c r="D218" s="125" t="s">
        <v>10548</v>
      </c>
      <c r="E218" s="125" t="s">
        <v>761</v>
      </c>
      <c r="F218" s="125" t="s">
        <v>742</v>
      </c>
      <c r="G218" s="125" t="s">
        <v>4502</v>
      </c>
    </row>
    <row r="219" spans="1:7">
      <c r="A219" s="125" t="s">
        <v>4902</v>
      </c>
      <c r="B219" s="125" t="s">
        <v>6557</v>
      </c>
      <c r="C219" s="127" t="s">
        <v>7207</v>
      </c>
      <c r="D219" s="125" t="s">
        <v>7208</v>
      </c>
      <c r="E219" s="125" t="s">
        <v>5066</v>
      </c>
      <c r="F219" s="125" t="s">
        <v>742</v>
      </c>
      <c r="G219" s="125" t="s">
        <v>4502</v>
      </c>
    </row>
    <row r="220" spans="1:7">
      <c r="A220" s="125" t="s">
        <v>4902</v>
      </c>
      <c r="B220" s="125" t="s">
        <v>6560</v>
      </c>
      <c r="C220" s="127" t="s">
        <v>7209</v>
      </c>
      <c r="D220" s="125" t="s">
        <v>7210</v>
      </c>
      <c r="E220" s="125" t="s">
        <v>7211</v>
      </c>
      <c r="F220" s="125" t="s">
        <v>3227</v>
      </c>
      <c r="G220" s="125" t="s">
        <v>3235</v>
      </c>
    </row>
    <row r="221" spans="1:7">
      <c r="A221" s="125" t="s">
        <v>4902</v>
      </c>
      <c r="B221" s="125" t="s">
        <v>6713</v>
      </c>
      <c r="C221" s="127" t="s">
        <v>4904</v>
      </c>
      <c r="D221" s="125" t="s">
        <v>4905</v>
      </c>
      <c r="E221" s="125" t="s">
        <v>3384</v>
      </c>
      <c r="F221" s="125" t="s">
        <v>742</v>
      </c>
      <c r="G221" s="125" t="s">
        <v>3144</v>
      </c>
    </row>
    <row r="222" spans="1:7">
      <c r="A222" s="124" t="s">
        <v>4906</v>
      </c>
      <c r="B222" s="125" t="s">
        <v>144</v>
      </c>
      <c r="C222" s="127" t="s">
        <v>7212</v>
      </c>
      <c r="D222" s="125" t="s">
        <v>7213</v>
      </c>
      <c r="E222" s="125" t="s">
        <v>5066</v>
      </c>
      <c r="F222" s="125" t="s">
        <v>742</v>
      </c>
      <c r="G222" s="125" t="s">
        <v>4502</v>
      </c>
    </row>
    <row r="223" spans="1:7">
      <c r="A223" s="124" t="s">
        <v>4906</v>
      </c>
      <c r="B223" s="125" t="s">
        <v>6598</v>
      </c>
      <c r="C223" s="127" t="s">
        <v>6987</v>
      </c>
      <c r="D223" s="125" t="s">
        <v>7214</v>
      </c>
      <c r="E223" s="125" t="s">
        <v>5066</v>
      </c>
      <c r="F223" s="125" t="s">
        <v>742</v>
      </c>
      <c r="G223" s="125" t="s">
        <v>4502</v>
      </c>
    </row>
    <row r="224" spans="1:7">
      <c r="A224" s="124" t="s">
        <v>4906</v>
      </c>
      <c r="B224" s="125" t="s">
        <v>7215</v>
      </c>
      <c r="C224" s="127" t="s">
        <v>7216</v>
      </c>
      <c r="D224" s="125" t="s">
        <v>6634</v>
      </c>
      <c r="E224" s="125" t="s">
        <v>5066</v>
      </c>
      <c r="F224" s="125" t="s">
        <v>742</v>
      </c>
      <c r="G224" s="125" t="s">
        <v>4502</v>
      </c>
    </row>
    <row r="225" spans="1:7">
      <c r="A225" s="124" t="s">
        <v>4906</v>
      </c>
      <c r="B225" s="125" t="s">
        <v>6989</v>
      </c>
      <c r="C225" s="127" t="s">
        <v>7193</v>
      </c>
      <c r="D225" s="125" t="s">
        <v>7217</v>
      </c>
      <c r="E225" s="125" t="s">
        <v>7218</v>
      </c>
      <c r="F225" s="125" t="s">
        <v>742</v>
      </c>
      <c r="G225" s="125" t="s">
        <v>4502</v>
      </c>
    </row>
    <row r="226" spans="1:7">
      <c r="A226" s="124" t="s">
        <v>4906</v>
      </c>
      <c r="B226" s="125" t="s">
        <v>6553</v>
      </c>
      <c r="C226" s="127" t="s">
        <v>7219</v>
      </c>
      <c r="D226" s="125" t="s">
        <v>7220</v>
      </c>
      <c r="E226" s="125" t="s">
        <v>6910</v>
      </c>
      <c r="F226" s="125" t="s">
        <v>742</v>
      </c>
      <c r="G226" s="125" t="s">
        <v>4502</v>
      </c>
    </row>
    <row r="227" spans="1:7">
      <c r="A227" s="124" t="s">
        <v>4906</v>
      </c>
      <c r="B227" s="125" t="s">
        <v>6601</v>
      </c>
      <c r="C227" s="127" t="s">
        <v>6960</v>
      </c>
      <c r="D227" s="125" t="s">
        <v>7221</v>
      </c>
      <c r="E227" s="125" t="s">
        <v>7222</v>
      </c>
      <c r="F227" s="125" t="s">
        <v>3214</v>
      </c>
      <c r="G227" s="125" t="s">
        <v>4502</v>
      </c>
    </row>
    <row r="228" spans="1:7">
      <c r="A228" s="124" t="s">
        <v>4906</v>
      </c>
      <c r="B228" s="125" t="s">
        <v>6557</v>
      </c>
      <c r="C228" s="127" t="s">
        <v>6558</v>
      </c>
      <c r="D228" s="125" t="s">
        <v>7223</v>
      </c>
      <c r="E228" s="127" t="s">
        <v>5066</v>
      </c>
      <c r="F228" s="125" t="s">
        <v>742</v>
      </c>
      <c r="G228" s="127" t="s">
        <v>4502</v>
      </c>
    </row>
    <row r="229" spans="1:7">
      <c r="A229" s="124" t="s">
        <v>4906</v>
      </c>
      <c r="B229" s="125" t="s">
        <v>6965</v>
      </c>
      <c r="C229" s="127" t="s">
        <v>7224</v>
      </c>
      <c r="D229" s="125" t="s">
        <v>7225</v>
      </c>
      <c r="E229" s="125" t="s">
        <v>10558</v>
      </c>
      <c r="F229" s="125" t="s">
        <v>742</v>
      </c>
      <c r="G229" s="127" t="s">
        <v>4502</v>
      </c>
    </row>
    <row r="230" spans="1:7">
      <c r="A230" s="124" t="s">
        <v>4906</v>
      </c>
      <c r="B230" s="125" t="s">
        <v>6560</v>
      </c>
      <c r="C230" s="127" t="s">
        <v>7226</v>
      </c>
      <c r="D230" s="125" t="s">
        <v>7227</v>
      </c>
      <c r="E230" s="108" t="s">
        <v>10556</v>
      </c>
      <c r="F230" s="125" t="s">
        <v>742</v>
      </c>
      <c r="G230" s="125" t="s">
        <v>4502</v>
      </c>
    </row>
    <row r="231" spans="1:7">
      <c r="A231" s="124" t="s">
        <v>4906</v>
      </c>
      <c r="B231" s="125" t="s">
        <v>6564</v>
      </c>
      <c r="C231" s="127" t="s">
        <v>6941</v>
      </c>
      <c r="D231" s="125" t="s">
        <v>7228</v>
      </c>
      <c r="E231" s="127" t="s">
        <v>4837</v>
      </c>
      <c r="F231" s="125" t="s">
        <v>742</v>
      </c>
      <c r="G231" s="127" t="s">
        <v>4502</v>
      </c>
    </row>
    <row r="232" spans="1:7">
      <c r="A232" s="124" t="s">
        <v>4906</v>
      </c>
      <c r="B232" s="125" t="s">
        <v>6572</v>
      </c>
      <c r="C232" s="127" t="s">
        <v>6725</v>
      </c>
      <c r="D232" s="125" t="s">
        <v>7229</v>
      </c>
      <c r="E232" s="125" t="s">
        <v>5066</v>
      </c>
      <c r="F232" s="125" t="s">
        <v>742</v>
      </c>
      <c r="G232" s="127" t="s">
        <v>4502</v>
      </c>
    </row>
    <row r="233" spans="1:7">
      <c r="A233" s="124" t="s">
        <v>4906</v>
      </c>
      <c r="B233" s="125" t="s">
        <v>6611</v>
      </c>
      <c r="C233" s="127" t="s">
        <v>6655</v>
      </c>
      <c r="D233" s="125" t="s">
        <v>7230</v>
      </c>
      <c r="E233" s="125" t="s">
        <v>5066</v>
      </c>
      <c r="F233" s="125" t="s">
        <v>742</v>
      </c>
      <c r="G233" s="127" t="s">
        <v>4502</v>
      </c>
    </row>
    <row r="234" spans="1:7">
      <c r="A234" s="124" t="s">
        <v>4906</v>
      </c>
      <c r="B234" s="125" t="s">
        <v>6611</v>
      </c>
      <c r="C234" s="127" t="s">
        <v>6554</v>
      </c>
      <c r="D234" s="125" t="s">
        <v>7231</v>
      </c>
      <c r="E234" s="125" t="s">
        <v>7232</v>
      </c>
      <c r="F234" s="125" t="s">
        <v>3214</v>
      </c>
      <c r="G234" s="127" t="s">
        <v>4502</v>
      </c>
    </row>
    <row r="235" spans="1:7">
      <c r="A235" s="124" t="s">
        <v>4906</v>
      </c>
      <c r="B235" s="125" t="s">
        <v>6575</v>
      </c>
      <c r="C235" s="127" t="s">
        <v>6577</v>
      </c>
      <c r="D235" s="125" t="s">
        <v>10549</v>
      </c>
      <c r="E235" s="125" t="s">
        <v>4837</v>
      </c>
      <c r="F235" s="125" t="s">
        <v>742</v>
      </c>
      <c r="G235" s="127" t="s">
        <v>4502</v>
      </c>
    </row>
    <row r="236" spans="1:7">
      <c r="A236" s="124" t="s">
        <v>4906</v>
      </c>
      <c r="B236" s="125" t="s">
        <v>5659</v>
      </c>
      <c r="C236" s="127" t="s">
        <v>7233</v>
      </c>
      <c r="D236" s="125" t="s">
        <v>7234</v>
      </c>
      <c r="E236" s="125" t="s">
        <v>6910</v>
      </c>
      <c r="F236" s="125" t="s">
        <v>742</v>
      </c>
      <c r="G236" s="127" t="s">
        <v>4502</v>
      </c>
    </row>
    <row r="237" spans="1:7">
      <c r="A237" s="125" t="s">
        <v>4907</v>
      </c>
      <c r="B237" s="125" t="s">
        <v>6572</v>
      </c>
      <c r="C237" s="127" t="s">
        <v>6573</v>
      </c>
      <c r="D237" s="125" t="s">
        <v>7235</v>
      </c>
      <c r="E237" s="125" t="s">
        <v>761</v>
      </c>
      <c r="F237" s="125" t="s">
        <v>742</v>
      </c>
      <c r="G237" s="127" t="s">
        <v>3250</v>
      </c>
    </row>
    <row r="238" spans="1:7">
      <c r="A238" s="125" t="s">
        <v>4908</v>
      </c>
      <c r="B238" s="125" t="s">
        <v>6572</v>
      </c>
      <c r="C238" s="127" t="s">
        <v>7236</v>
      </c>
      <c r="D238" s="125" t="s">
        <v>7237</v>
      </c>
      <c r="E238" s="125" t="s">
        <v>5066</v>
      </c>
      <c r="F238" s="125" t="s">
        <v>742</v>
      </c>
      <c r="G238" s="127" t="s">
        <v>4502</v>
      </c>
    </row>
    <row r="239" spans="1:7">
      <c r="A239" s="125" t="s">
        <v>4909</v>
      </c>
      <c r="B239" s="125" t="s">
        <v>144</v>
      </c>
      <c r="C239" s="127" t="s">
        <v>7238</v>
      </c>
      <c r="D239" s="125" t="s">
        <v>7239</v>
      </c>
      <c r="E239" s="125" t="s">
        <v>7211</v>
      </c>
      <c r="F239" s="125" t="s">
        <v>3227</v>
      </c>
      <c r="G239" s="127" t="s">
        <v>3638</v>
      </c>
    </row>
    <row r="240" spans="1:7">
      <c r="A240" s="125" t="s">
        <v>4909</v>
      </c>
      <c r="B240" s="125" t="s">
        <v>6598</v>
      </c>
      <c r="C240" s="127" t="s">
        <v>7240</v>
      </c>
      <c r="D240" s="125" t="s">
        <v>7241</v>
      </c>
      <c r="E240" s="125" t="s">
        <v>761</v>
      </c>
      <c r="F240" s="125" t="s">
        <v>742</v>
      </c>
      <c r="G240" s="127" t="s">
        <v>3144</v>
      </c>
    </row>
    <row r="241" spans="1:7">
      <c r="A241" s="125" t="s">
        <v>4909</v>
      </c>
      <c r="B241" s="125" t="s">
        <v>6550</v>
      </c>
      <c r="C241" s="127" t="s">
        <v>6992</v>
      </c>
      <c r="D241" s="125" t="s">
        <v>7242</v>
      </c>
      <c r="E241" s="125" t="s">
        <v>5066</v>
      </c>
      <c r="F241" s="125" t="s">
        <v>3227</v>
      </c>
      <c r="G241" s="127" t="s">
        <v>3638</v>
      </c>
    </row>
    <row r="242" spans="1:7">
      <c r="A242" s="125" t="s">
        <v>4909</v>
      </c>
      <c r="B242" s="125" t="s">
        <v>6601</v>
      </c>
      <c r="C242" s="127" t="s">
        <v>7243</v>
      </c>
      <c r="D242" s="125" t="s">
        <v>7244</v>
      </c>
      <c r="E242" s="125" t="s">
        <v>7245</v>
      </c>
      <c r="F242" s="125" t="s">
        <v>3227</v>
      </c>
      <c r="G242" s="127" t="s">
        <v>3638</v>
      </c>
    </row>
    <row r="243" spans="1:7">
      <c r="A243" s="125" t="s">
        <v>4909</v>
      </c>
      <c r="B243" s="125" t="s">
        <v>6557</v>
      </c>
      <c r="C243" s="127" t="s">
        <v>7246</v>
      </c>
      <c r="D243" s="125" t="s">
        <v>7247</v>
      </c>
      <c r="E243" s="125" t="s">
        <v>7248</v>
      </c>
      <c r="F243" s="125" t="s">
        <v>742</v>
      </c>
      <c r="G243" s="127" t="s">
        <v>3638</v>
      </c>
    </row>
    <row r="244" spans="1:7">
      <c r="A244" s="125" t="s">
        <v>4909</v>
      </c>
      <c r="B244" s="125" t="s">
        <v>6560</v>
      </c>
      <c r="C244" s="127" t="s">
        <v>6912</v>
      </c>
      <c r="D244" s="125" t="s">
        <v>7249</v>
      </c>
      <c r="E244" s="125" t="s">
        <v>4903</v>
      </c>
      <c r="F244" s="125" t="s">
        <v>3227</v>
      </c>
      <c r="G244" s="127" t="s">
        <v>3638</v>
      </c>
    </row>
    <row r="245" spans="1:7">
      <c r="A245" s="125" t="s">
        <v>4909</v>
      </c>
      <c r="B245" s="125" t="s">
        <v>6564</v>
      </c>
      <c r="C245" s="127" t="s">
        <v>6941</v>
      </c>
      <c r="D245" s="125" t="s">
        <v>7250</v>
      </c>
      <c r="E245" s="125" t="s">
        <v>7251</v>
      </c>
      <c r="F245" s="125" t="s">
        <v>3227</v>
      </c>
      <c r="G245" s="127" t="s">
        <v>3638</v>
      </c>
    </row>
    <row r="246" spans="1:7">
      <c r="A246" s="125" t="s">
        <v>4909</v>
      </c>
      <c r="B246" s="125" t="s">
        <v>6572</v>
      </c>
      <c r="C246" s="127" t="s">
        <v>6725</v>
      </c>
      <c r="D246" s="125" t="s">
        <v>7252</v>
      </c>
      <c r="E246" s="125" t="s">
        <v>6896</v>
      </c>
      <c r="F246" s="125" t="s">
        <v>3227</v>
      </c>
      <c r="G246" s="127" t="s">
        <v>3638</v>
      </c>
    </row>
    <row r="247" spans="1:7">
      <c r="A247" s="125" t="s">
        <v>4909</v>
      </c>
      <c r="B247" s="125" t="s">
        <v>6611</v>
      </c>
      <c r="C247" s="127" t="s">
        <v>6584</v>
      </c>
      <c r="D247" s="125" t="s">
        <v>7253</v>
      </c>
      <c r="E247" s="125" t="s">
        <v>7254</v>
      </c>
      <c r="F247" s="125" t="s">
        <v>3227</v>
      </c>
      <c r="G247" s="127" t="s">
        <v>3638</v>
      </c>
    </row>
    <row r="248" spans="1:7">
      <c r="A248" s="125" t="s">
        <v>4909</v>
      </c>
      <c r="B248" s="125" t="s">
        <v>6575</v>
      </c>
      <c r="C248" s="127" t="s">
        <v>6577</v>
      </c>
      <c r="D248" s="125" t="s">
        <v>7255</v>
      </c>
      <c r="E248" s="125" t="s">
        <v>5066</v>
      </c>
      <c r="F248" s="125" t="s">
        <v>3227</v>
      </c>
      <c r="G248" s="127" t="s">
        <v>3638</v>
      </c>
    </row>
    <row r="249" spans="1:7">
      <c r="A249" s="125" t="s">
        <v>4909</v>
      </c>
      <c r="B249" s="125" t="s">
        <v>5659</v>
      </c>
      <c r="C249" s="127" t="s">
        <v>7256</v>
      </c>
      <c r="D249" s="125" t="s">
        <v>7257</v>
      </c>
      <c r="E249" s="125" t="s">
        <v>10550</v>
      </c>
      <c r="F249" s="125" t="s">
        <v>3227</v>
      </c>
      <c r="G249" s="127" t="s">
        <v>3638</v>
      </c>
    </row>
    <row r="250" spans="1:7">
      <c r="A250" s="125" t="s">
        <v>4910</v>
      </c>
      <c r="B250" s="125" t="s">
        <v>6557</v>
      </c>
      <c r="C250" s="127" t="s">
        <v>7258</v>
      </c>
      <c r="D250" s="125" t="s">
        <v>7259</v>
      </c>
      <c r="E250" s="125" t="s">
        <v>7211</v>
      </c>
      <c r="F250" s="125" t="s">
        <v>3227</v>
      </c>
      <c r="G250" s="127" t="s">
        <v>3235</v>
      </c>
    </row>
    <row r="251" spans="1:7">
      <c r="A251" s="125" t="s">
        <v>4910</v>
      </c>
      <c r="B251" s="125" t="s">
        <v>6611</v>
      </c>
      <c r="C251" s="127" t="s">
        <v>7260</v>
      </c>
      <c r="D251" s="125" t="s">
        <v>7261</v>
      </c>
      <c r="E251" s="125" t="s">
        <v>7211</v>
      </c>
      <c r="F251" s="125" t="s">
        <v>3227</v>
      </c>
      <c r="G251" s="127" t="s">
        <v>3235</v>
      </c>
    </row>
    <row r="252" spans="1:7">
      <c r="A252" s="125" t="s">
        <v>4911</v>
      </c>
      <c r="B252" s="125" t="s">
        <v>6545</v>
      </c>
      <c r="C252" s="125" t="s">
        <v>6546</v>
      </c>
      <c r="D252" s="125" t="s">
        <v>7262</v>
      </c>
      <c r="E252" s="125" t="s">
        <v>6962</v>
      </c>
      <c r="F252" s="125" t="s">
        <v>742</v>
      </c>
      <c r="G252" s="127" t="s">
        <v>4502</v>
      </c>
    </row>
    <row r="253" spans="1:7">
      <c r="A253" s="125" t="s">
        <v>4911</v>
      </c>
      <c r="B253" s="125" t="s">
        <v>7215</v>
      </c>
      <c r="C253" s="125" t="s">
        <v>7263</v>
      </c>
      <c r="D253" s="125" t="s">
        <v>7264</v>
      </c>
      <c r="E253" s="125" t="s">
        <v>6962</v>
      </c>
      <c r="F253" s="125" t="s">
        <v>742</v>
      </c>
      <c r="G253" s="127" t="s">
        <v>4502</v>
      </c>
    </row>
    <row r="254" spans="1:7">
      <c r="A254" s="125" t="s">
        <v>4911</v>
      </c>
      <c r="B254" s="125" t="s">
        <v>6572</v>
      </c>
      <c r="C254" s="127" t="s">
        <v>7265</v>
      </c>
      <c r="D254" s="125" t="s">
        <v>7266</v>
      </c>
      <c r="E254" s="125" t="s">
        <v>5066</v>
      </c>
      <c r="F254" s="125" t="s">
        <v>742</v>
      </c>
      <c r="G254" s="127" t="s">
        <v>4502</v>
      </c>
    </row>
    <row r="255" spans="1:7">
      <c r="A255" s="125" t="s">
        <v>4912</v>
      </c>
      <c r="B255" s="125" t="s">
        <v>6989</v>
      </c>
      <c r="C255" s="127" t="s">
        <v>7267</v>
      </c>
      <c r="D255" s="125" t="s">
        <v>7268</v>
      </c>
      <c r="E255" s="125" t="s">
        <v>5066</v>
      </c>
      <c r="F255" s="125" t="s">
        <v>742</v>
      </c>
      <c r="G255" s="127" t="s">
        <v>3885</v>
      </c>
    </row>
    <row r="256" spans="1:7">
      <c r="A256" s="125" t="s">
        <v>4912</v>
      </c>
      <c r="B256" s="125" t="s">
        <v>6550</v>
      </c>
      <c r="C256" s="127" t="s">
        <v>7269</v>
      </c>
      <c r="D256" s="125" t="s">
        <v>7270</v>
      </c>
      <c r="E256" s="125" t="s">
        <v>7270</v>
      </c>
      <c r="F256" s="125" t="s">
        <v>742</v>
      </c>
      <c r="G256" s="127" t="s">
        <v>4502</v>
      </c>
    </row>
    <row r="257" spans="1:7">
      <c r="A257" s="125" t="s">
        <v>4912</v>
      </c>
      <c r="B257" s="125" t="s">
        <v>6557</v>
      </c>
      <c r="C257" s="127" t="s">
        <v>6963</v>
      </c>
      <c r="D257" s="125" t="s">
        <v>7271</v>
      </c>
      <c r="E257" s="125" t="s">
        <v>5066</v>
      </c>
      <c r="F257" s="125" t="s">
        <v>742</v>
      </c>
      <c r="G257" s="127" t="s">
        <v>4502</v>
      </c>
    </row>
    <row r="258" spans="1:7">
      <c r="A258" s="125" t="s">
        <v>4912</v>
      </c>
      <c r="B258" s="125" t="s">
        <v>6560</v>
      </c>
      <c r="C258" s="127" t="s">
        <v>7272</v>
      </c>
      <c r="D258" s="125" t="s">
        <v>7273</v>
      </c>
      <c r="E258" s="125" t="s">
        <v>4837</v>
      </c>
      <c r="F258" s="125" t="s">
        <v>742</v>
      </c>
      <c r="G258" s="127" t="s">
        <v>3885</v>
      </c>
    </row>
    <row r="259" spans="1:7">
      <c r="A259" s="125" t="s">
        <v>4912</v>
      </c>
      <c r="B259" s="125" t="s">
        <v>6564</v>
      </c>
      <c r="C259" s="127" t="s">
        <v>7274</v>
      </c>
      <c r="D259" s="125" t="s">
        <v>7275</v>
      </c>
      <c r="E259" s="125" t="s">
        <v>761</v>
      </c>
      <c r="F259" s="125" t="s">
        <v>742</v>
      </c>
      <c r="G259" s="127" t="s">
        <v>3885</v>
      </c>
    </row>
    <row r="260" spans="1:7">
      <c r="A260" s="125" t="s">
        <v>4912</v>
      </c>
      <c r="B260" s="125" t="s">
        <v>6572</v>
      </c>
      <c r="C260" s="127" t="s">
        <v>6725</v>
      </c>
      <c r="D260" s="125" t="s">
        <v>7276</v>
      </c>
      <c r="E260" s="125" t="s">
        <v>10551</v>
      </c>
      <c r="F260" s="125" t="s">
        <v>742</v>
      </c>
      <c r="G260" s="127" t="s">
        <v>3885</v>
      </c>
    </row>
    <row r="261" spans="1:7">
      <c r="A261" s="125" t="s">
        <v>4912</v>
      </c>
      <c r="B261" s="125" t="s">
        <v>6575</v>
      </c>
      <c r="C261" s="127" t="s">
        <v>6577</v>
      </c>
      <c r="D261" s="125" t="s">
        <v>7277</v>
      </c>
      <c r="E261" s="125" t="s">
        <v>761</v>
      </c>
      <c r="F261" s="125" t="s">
        <v>742</v>
      </c>
      <c r="G261" s="127" t="s">
        <v>4502</v>
      </c>
    </row>
    <row r="262" spans="1:7">
      <c r="A262" s="125" t="s">
        <v>4913</v>
      </c>
      <c r="B262" s="125" t="s">
        <v>5659</v>
      </c>
      <c r="C262" s="127" t="s">
        <v>7278</v>
      </c>
      <c r="D262" s="125" t="s">
        <v>7279</v>
      </c>
      <c r="E262" s="125" t="s">
        <v>6896</v>
      </c>
      <c r="F262" s="125" t="s">
        <v>742</v>
      </c>
      <c r="G262" s="127" t="s">
        <v>3144</v>
      </c>
    </row>
    <row r="263" spans="1:7">
      <c r="A263" s="125" t="s">
        <v>4914</v>
      </c>
      <c r="B263" s="125" t="s">
        <v>6564</v>
      </c>
      <c r="C263" s="127" t="s">
        <v>7280</v>
      </c>
      <c r="D263" s="125" t="s">
        <v>7281</v>
      </c>
      <c r="E263" s="125" t="s">
        <v>5066</v>
      </c>
      <c r="F263" s="125" t="s">
        <v>742</v>
      </c>
      <c r="G263" s="127" t="s">
        <v>4502</v>
      </c>
    </row>
    <row r="264" spans="1:7">
      <c r="A264" s="107">
        <v>39456</v>
      </c>
      <c r="B264" s="108" t="s">
        <v>92</v>
      </c>
      <c r="C264" s="110" t="s">
        <v>4542</v>
      </c>
      <c r="D264" s="108" t="s">
        <v>4915</v>
      </c>
      <c r="E264" s="108" t="s">
        <v>761</v>
      </c>
      <c r="F264" s="108" t="s">
        <v>742</v>
      </c>
      <c r="G264" s="110" t="s">
        <v>4297</v>
      </c>
    </row>
    <row r="265" spans="1:7">
      <c r="A265" s="107">
        <v>39730</v>
      </c>
      <c r="B265" s="108" t="s">
        <v>93</v>
      </c>
      <c r="C265" s="108" t="s">
        <v>250</v>
      </c>
      <c r="D265" s="108" t="s">
        <v>4916</v>
      </c>
      <c r="E265" s="108" t="s">
        <v>761</v>
      </c>
      <c r="F265" s="108" t="s">
        <v>742</v>
      </c>
      <c r="G265" s="110" t="s">
        <v>4502</v>
      </c>
    </row>
    <row r="266" spans="1:7">
      <c r="A266" s="107">
        <v>39730</v>
      </c>
      <c r="B266" s="108" t="s">
        <v>98</v>
      </c>
      <c r="C266" s="110" t="s">
        <v>1747</v>
      </c>
      <c r="D266" s="108" t="s">
        <v>4917</v>
      </c>
      <c r="E266" s="108" t="s">
        <v>761</v>
      </c>
      <c r="F266" s="108" t="s">
        <v>742</v>
      </c>
      <c r="G266" s="110" t="s">
        <v>4502</v>
      </c>
    </row>
    <row r="267" spans="1:7">
      <c r="A267" s="107">
        <v>39791</v>
      </c>
      <c r="B267" s="108" t="s">
        <v>98</v>
      </c>
      <c r="C267" s="110" t="s">
        <v>203</v>
      </c>
      <c r="D267" s="108" t="s">
        <v>4918</v>
      </c>
      <c r="E267" s="108" t="s">
        <v>761</v>
      </c>
      <c r="F267" s="108" t="s">
        <v>742</v>
      </c>
      <c r="G267" s="110" t="s">
        <v>3885</v>
      </c>
    </row>
    <row r="268" spans="1:7">
      <c r="A268" s="108" t="s">
        <v>4919</v>
      </c>
      <c r="B268" s="108" t="s">
        <v>94</v>
      </c>
      <c r="C268" s="108" t="s">
        <v>4880</v>
      </c>
      <c r="D268" s="108" t="s">
        <v>4920</v>
      </c>
      <c r="E268" s="108" t="s">
        <v>10552</v>
      </c>
      <c r="F268" s="108" t="s">
        <v>742</v>
      </c>
      <c r="G268" s="110" t="s">
        <v>3675</v>
      </c>
    </row>
    <row r="269" spans="1:7">
      <c r="A269" s="108" t="s">
        <v>4919</v>
      </c>
      <c r="B269" s="108" t="s">
        <v>93</v>
      </c>
      <c r="C269" s="110" t="s">
        <v>3742</v>
      </c>
      <c r="D269" s="108" t="s">
        <v>4921</v>
      </c>
      <c r="E269" s="108" t="s">
        <v>761</v>
      </c>
      <c r="F269" s="108" t="s">
        <v>742</v>
      </c>
      <c r="G269" s="110" t="s">
        <v>4501</v>
      </c>
    </row>
    <row r="270" spans="1:7">
      <c r="A270" s="108" t="s">
        <v>4919</v>
      </c>
      <c r="B270" s="108" t="s">
        <v>141</v>
      </c>
      <c r="C270" s="110" t="s">
        <v>697</v>
      </c>
      <c r="D270" s="108" t="s">
        <v>4922</v>
      </c>
      <c r="E270" s="108" t="s">
        <v>4923</v>
      </c>
      <c r="F270" s="108" t="s">
        <v>742</v>
      </c>
      <c r="G270" s="110" t="s">
        <v>3675</v>
      </c>
    </row>
    <row r="271" spans="1:7">
      <c r="A271" s="108" t="s">
        <v>4924</v>
      </c>
      <c r="B271" s="108" t="s">
        <v>334</v>
      </c>
      <c r="C271" s="108" t="s">
        <v>4925</v>
      </c>
      <c r="D271" s="108" t="s">
        <v>4926</v>
      </c>
      <c r="E271" s="108" t="s">
        <v>4927</v>
      </c>
      <c r="F271" s="108" t="s">
        <v>3211</v>
      </c>
      <c r="G271" s="110" t="s">
        <v>4186</v>
      </c>
    </row>
    <row r="272" spans="1:7">
      <c r="A272" s="108" t="s">
        <v>4924</v>
      </c>
      <c r="B272" s="108" t="s">
        <v>98</v>
      </c>
      <c r="C272" s="110" t="s">
        <v>3614</v>
      </c>
      <c r="D272" s="108" t="s">
        <v>4928</v>
      </c>
      <c r="E272" s="108" t="s">
        <v>4903</v>
      </c>
      <c r="F272" s="108" t="s">
        <v>3227</v>
      </c>
      <c r="G272" s="110" t="s">
        <v>3235</v>
      </c>
    </row>
    <row r="273" spans="1:7">
      <c r="A273" s="108" t="s">
        <v>4924</v>
      </c>
      <c r="B273" s="108" t="s">
        <v>104</v>
      </c>
      <c r="C273" s="110" t="s">
        <v>4929</v>
      </c>
      <c r="D273" s="108" t="s">
        <v>4930</v>
      </c>
      <c r="E273" s="108" t="s">
        <v>761</v>
      </c>
      <c r="F273" s="108" t="s">
        <v>742</v>
      </c>
      <c r="G273" s="110" t="s">
        <v>3144</v>
      </c>
    </row>
    <row r="274" spans="1:7">
      <c r="A274" s="107">
        <v>39457</v>
      </c>
      <c r="B274" s="108" t="s">
        <v>101</v>
      </c>
      <c r="C274" s="110" t="s">
        <v>4931</v>
      </c>
      <c r="D274" s="108" t="s">
        <v>4932</v>
      </c>
      <c r="E274" s="108" t="s">
        <v>4933</v>
      </c>
      <c r="F274" s="108" t="s">
        <v>3214</v>
      </c>
      <c r="G274" s="110" t="s">
        <v>4502</v>
      </c>
    </row>
    <row r="275" spans="1:7">
      <c r="A275" s="49">
        <v>39488</v>
      </c>
      <c r="B275" s="23" t="s">
        <v>95</v>
      </c>
      <c r="C275" s="50" t="s">
        <v>4934</v>
      </c>
      <c r="D275" s="23" t="s">
        <v>4935</v>
      </c>
      <c r="E275" s="23" t="s">
        <v>4936</v>
      </c>
      <c r="F275" s="23" t="s">
        <v>742</v>
      </c>
      <c r="G275" s="50" t="s">
        <v>3144</v>
      </c>
    </row>
    <row r="276" spans="1:7">
      <c r="A276" s="49">
        <v>39488</v>
      </c>
      <c r="B276" s="23" t="s">
        <v>96</v>
      </c>
      <c r="C276" s="50" t="s">
        <v>879</v>
      </c>
      <c r="D276" s="23" t="s">
        <v>4937</v>
      </c>
      <c r="E276" s="23" t="s">
        <v>4938</v>
      </c>
      <c r="F276" s="23" t="s">
        <v>742</v>
      </c>
      <c r="G276" s="50" t="s">
        <v>3144</v>
      </c>
    </row>
    <row r="277" spans="1:7">
      <c r="A277" s="49">
        <v>39578</v>
      </c>
      <c r="B277" s="23" t="s">
        <v>141</v>
      </c>
      <c r="C277" s="50" t="s">
        <v>2524</v>
      </c>
      <c r="D277" s="23" t="s">
        <v>4939</v>
      </c>
      <c r="E277" s="23" t="s">
        <v>4762</v>
      </c>
      <c r="F277" s="23" t="s">
        <v>3214</v>
      </c>
      <c r="G277" s="50" t="s">
        <v>4502</v>
      </c>
    </row>
    <row r="278" spans="1:7">
      <c r="A278" s="49">
        <v>39639</v>
      </c>
      <c r="B278" s="23" t="s">
        <v>95</v>
      </c>
      <c r="C278" s="50" t="s">
        <v>4253</v>
      </c>
      <c r="D278" s="23" t="s">
        <v>4940</v>
      </c>
      <c r="E278" s="23" t="s">
        <v>761</v>
      </c>
      <c r="F278" s="23" t="s">
        <v>742</v>
      </c>
      <c r="G278" s="50" t="s">
        <v>4502</v>
      </c>
    </row>
    <row r="279" spans="1:7">
      <c r="A279" s="49">
        <v>39639</v>
      </c>
      <c r="B279" s="23" t="s">
        <v>96</v>
      </c>
      <c r="C279" s="50" t="s">
        <v>695</v>
      </c>
      <c r="D279" s="23" t="s">
        <v>4941</v>
      </c>
      <c r="E279" s="23" t="s">
        <v>761</v>
      </c>
      <c r="F279" s="23" t="s">
        <v>742</v>
      </c>
      <c r="G279" s="50" t="s">
        <v>3885</v>
      </c>
    </row>
    <row r="280" spans="1:7">
      <c r="A280" s="49">
        <v>39701</v>
      </c>
      <c r="B280" s="23" t="s">
        <v>98</v>
      </c>
      <c r="C280" s="50" t="s">
        <v>3035</v>
      </c>
      <c r="D280" s="23" t="s">
        <v>4942</v>
      </c>
      <c r="E280" s="23" t="s">
        <v>761</v>
      </c>
      <c r="F280" s="23" t="s">
        <v>742</v>
      </c>
      <c r="G280" s="50" t="s">
        <v>4502</v>
      </c>
    </row>
    <row r="281" spans="1:7">
      <c r="A281" s="49">
        <v>39731</v>
      </c>
      <c r="B281" s="23" t="s">
        <v>106</v>
      </c>
      <c r="C281" s="50" t="s">
        <v>1116</v>
      </c>
      <c r="D281" s="23" t="s">
        <v>4943</v>
      </c>
      <c r="E281" s="23" t="s">
        <v>761</v>
      </c>
      <c r="F281" s="23" t="s">
        <v>742</v>
      </c>
      <c r="G281" s="50" t="s">
        <v>4502</v>
      </c>
    </row>
    <row r="282" spans="1:7">
      <c r="A282" s="49">
        <v>39731</v>
      </c>
      <c r="B282" s="23" t="s">
        <v>3437</v>
      </c>
      <c r="C282" s="23" t="s">
        <v>3438</v>
      </c>
      <c r="D282" s="23" t="s">
        <v>4944</v>
      </c>
      <c r="E282" s="23" t="s">
        <v>4945</v>
      </c>
      <c r="F282" s="23" t="s">
        <v>742</v>
      </c>
      <c r="G282" s="50" t="s">
        <v>4502</v>
      </c>
    </row>
    <row r="283" spans="1:7">
      <c r="A283" s="49">
        <v>39731</v>
      </c>
      <c r="B283" s="23" t="s">
        <v>3437</v>
      </c>
      <c r="C283" s="23" t="s">
        <v>3438</v>
      </c>
      <c r="D283" s="23" t="s">
        <v>4946</v>
      </c>
      <c r="E283" s="23" t="s">
        <v>761</v>
      </c>
      <c r="F283" s="23" t="s">
        <v>742</v>
      </c>
      <c r="G283" s="50" t="s">
        <v>4502</v>
      </c>
    </row>
    <row r="284" spans="1:7">
      <c r="A284" s="49">
        <v>39731</v>
      </c>
      <c r="B284" s="23" t="s">
        <v>98</v>
      </c>
      <c r="C284" s="50" t="s">
        <v>597</v>
      </c>
      <c r="D284" s="23" t="s">
        <v>4947</v>
      </c>
      <c r="E284" s="23" t="s">
        <v>4733</v>
      </c>
      <c r="F284" s="23" t="s">
        <v>742</v>
      </c>
      <c r="G284" s="50" t="s">
        <v>3252</v>
      </c>
    </row>
    <row r="285" spans="1:7">
      <c r="A285" s="49">
        <v>39762</v>
      </c>
      <c r="B285" s="23" t="s">
        <v>106</v>
      </c>
      <c r="C285" s="50" t="s">
        <v>4313</v>
      </c>
      <c r="D285" s="23" t="s">
        <v>4948</v>
      </c>
      <c r="E285" s="23" t="s">
        <v>761</v>
      </c>
      <c r="F285" s="23" t="s">
        <v>742</v>
      </c>
      <c r="G285" s="50" t="s">
        <v>4502</v>
      </c>
    </row>
    <row r="286" spans="1:7">
      <c r="A286" s="49">
        <v>39762</v>
      </c>
      <c r="B286" s="23" t="s">
        <v>94</v>
      </c>
      <c r="C286" s="50" t="s">
        <v>4949</v>
      </c>
      <c r="D286" s="23" t="s">
        <v>4950</v>
      </c>
      <c r="E286" s="23" t="s">
        <v>761</v>
      </c>
      <c r="F286" s="23" t="s">
        <v>742</v>
      </c>
      <c r="G286" s="50" t="s">
        <v>4502</v>
      </c>
    </row>
    <row r="287" spans="1:7">
      <c r="A287" s="49">
        <v>39762</v>
      </c>
      <c r="B287" s="23" t="s">
        <v>97</v>
      </c>
      <c r="C287" s="50" t="s">
        <v>116</v>
      </c>
      <c r="D287" s="23" t="s">
        <v>4951</v>
      </c>
      <c r="E287" s="23" t="s">
        <v>761</v>
      </c>
      <c r="F287" s="23" t="s">
        <v>742</v>
      </c>
      <c r="G287" s="50" t="s">
        <v>4502</v>
      </c>
    </row>
    <row r="288" spans="1:7">
      <c r="A288" s="49">
        <v>39762</v>
      </c>
      <c r="B288" s="23" t="s">
        <v>101</v>
      </c>
      <c r="C288" s="50" t="s">
        <v>4952</v>
      </c>
      <c r="D288" s="23" t="s">
        <v>4953</v>
      </c>
      <c r="E288" s="23" t="s">
        <v>761</v>
      </c>
      <c r="F288" s="23" t="s">
        <v>742</v>
      </c>
      <c r="G288" s="50" t="s">
        <v>3885</v>
      </c>
    </row>
    <row r="289" spans="1:7">
      <c r="A289" s="49">
        <v>39762</v>
      </c>
      <c r="B289" s="23" t="s">
        <v>95</v>
      </c>
      <c r="C289" s="50" t="s">
        <v>4954</v>
      </c>
      <c r="D289" s="23" t="s">
        <v>4955</v>
      </c>
      <c r="E289" s="23" t="s">
        <v>761</v>
      </c>
      <c r="F289" s="23" t="s">
        <v>742</v>
      </c>
      <c r="G289" s="50" t="s">
        <v>4502</v>
      </c>
    </row>
    <row r="290" spans="1:7">
      <c r="A290" s="49">
        <v>39762</v>
      </c>
      <c r="B290" s="23" t="s">
        <v>99</v>
      </c>
      <c r="C290" s="50" t="s">
        <v>4956</v>
      </c>
      <c r="D290" s="23" t="s">
        <v>4957</v>
      </c>
      <c r="E290" s="23" t="s">
        <v>761</v>
      </c>
      <c r="F290" s="23" t="s">
        <v>742</v>
      </c>
      <c r="G290" s="50" t="s">
        <v>4502</v>
      </c>
    </row>
    <row r="291" spans="1:7">
      <c r="A291" s="49">
        <v>39762</v>
      </c>
      <c r="B291" s="23" t="s">
        <v>96</v>
      </c>
      <c r="C291" s="50" t="s">
        <v>695</v>
      </c>
      <c r="D291" s="23" t="s">
        <v>4958</v>
      </c>
      <c r="E291" s="23" t="s">
        <v>761</v>
      </c>
      <c r="F291" s="23" t="s">
        <v>742</v>
      </c>
      <c r="G291" s="50" t="s">
        <v>4502</v>
      </c>
    </row>
    <row r="292" spans="1:7">
      <c r="A292" s="49">
        <v>39762</v>
      </c>
      <c r="B292" s="23" t="s">
        <v>141</v>
      </c>
      <c r="C292" s="50" t="s">
        <v>4959</v>
      </c>
      <c r="D292" s="23" t="s">
        <v>4960</v>
      </c>
      <c r="E292" s="23" t="s">
        <v>761</v>
      </c>
      <c r="F292" s="23" t="s">
        <v>742</v>
      </c>
      <c r="G292" s="50" t="s">
        <v>4501</v>
      </c>
    </row>
    <row r="293" spans="1:7">
      <c r="A293" s="23" t="s">
        <v>4961</v>
      </c>
      <c r="B293" s="23" t="s">
        <v>92</v>
      </c>
      <c r="C293" s="50" t="s">
        <v>4962</v>
      </c>
      <c r="D293" s="23" t="s">
        <v>4963</v>
      </c>
      <c r="E293" s="23" t="s">
        <v>761</v>
      </c>
      <c r="F293" s="23" t="s">
        <v>742</v>
      </c>
      <c r="G293" s="50" t="s">
        <v>4502</v>
      </c>
    </row>
    <row r="294" spans="1:7">
      <c r="A294" s="23" t="s">
        <v>4964</v>
      </c>
      <c r="B294" s="23" t="s">
        <v>334</v>
      </c>
      <c r="C294" s="50" t="s">
        <v>4965</v>
      </c>
      <c r="D294" s="23" t="s">
        <v>4966</v>
      </c>
      <c r="E294" s="23" t="s">
        <v>4967</v>
      </c>
      <c r="F294" s="23" t="s">
        <v>742</v>
      </c>
      <c r="G294" s="50" t="s">
        <v>3493</v>
      </c>
    </row>
    <row r="295" spans="1:7">
      <c r="A295" s="23" t="s">
        <v>4968</v>
      </c>
      <c r="B295" s="23" t="s">
        <v>95</v>
      </c>
      <c r="C295" s="50" t="s">
        <v>383</v>
      </c>
      <c r="D295" s="23" t="s">
        <v>4969</v>
      </c>
      <c r="E295" s="23" t="s">
        <v>10526</v>
      </c>
      <c r="F295" s="23" t="s">
        <v>742</v>
      </c>
      <c r="G295" s="50" t="s">
        <v>3178</v>
      </c>
    </row>
    <row r="296" spans="1:7">
      <c r="A296" s="23" t="s">
        <v>4970</v>
      </c>
      <c r="B296" s="23" t="s">
        <v>195</v>
      </c>
      <c r="C296" s="50" t="s">
        <v>4971</v>
      </c>
      <c r="D296" s="23" t="s">
        <v>4972</v>
      </c>
      <c r="E296" s="23" t="s">
        <v>761</v>
      </c>
      <c r="F296" s="23" t="s">
        <v>742</v>
      </c>
      <c r="G296" s="50" t="s">
        <v>3885</v>
      </c>
    </row>
    <row r="297" spans="1:7">
      <c r="A297" s="23" t="s">
        <v>4973</v>
      </c>
      <c r="B297" s="23" t="s">
        <v>4974</v>
      </c>
      <c r="C297" s="50" t="s">
        <v>4975</v>
      </c>
      <c r="D297" s="23" t="s">
        <v>4976</v>
      </c>
      <c r="E297" s="23" t="s">
        <v>761</v>
      </c>
      <c r="F297" s="23" t="s">
        <v>742</v>
      </c>
      <c r="G297" s="50" t="s">
        <v>3144</v>
      </c>
    </row>
    <row r="298" spans="1:7">
      <c r="A298" s="23" t="s">
        <v>4977</v>
      </c>
      <c r="B298" s="23" t="s">
        <v>3102</v>
      </c>
      <c r="C298" s="50" t="s">
        <v>4978</v>
      </c>
      <c r="D298" s="23" t="s">
        <v>4979</v>
      </c>
      <c r="E298" s="23" t="s">
        <v>761</v>
      </c>
      <c r="F298" s="23" t="s">
        <v>742</v>
      </c>
      <c r="G298" s="50" t="s">
        <v>3144</v>
      </c>
    </row>
    <row r="299" spans="1:7">
      <c r="A299" s="23" t="s">
        <v>4980</v>
      </c>
      <c r="B299" s="23" t="s">
        <v>104</v>
      </c>
      <c r="C299" s="50" t="s">
        <v>262</v>
      </c>
      <c r="D299" s="23" t="s">
        <v>4981</v>
      </c>
      <c r="E299" s="23" t="s">
        <v>761</v>
      </c>
      <c r="F299" s="23" t="s">
        <v>742</v>
      </c>
      <c r="G299" s="50" t="s">
        <v>3144</v>
      </c>
    </row>
    <row r="300" spans="1:7">
      <c r="A300" s="23" t="s">
        <v>4982</v>
      </c>
      <c r="B300" s="23" t="s">
        <v>144</v>
      </c>
      <c r="C300" s="50" t="s">
        <v>1701</v>
      </c>
      <c r="D300" s="23" t="s">
        <v>4983</v>
      </c>
      <c r="E300" s="23" t="s">
        <v>761</v>
      </c>
      <c r="F300" s="23" t="s">
        <v>742</v>
      </c>
      <c r="G300" s="50" t="s">
        <v>3144</v>
      </c>
    </row>
    <row r="301" spans="1:7">
      <c r="A301" s="23" t="s">
        <v>4982</v>
      </c>
      <c r="B301" s="23" t="s">
        <v>97</v>
      </c>
      <c r="C301" s="50" t="s">
        <v>4984</v>
      </c>
      <c r="D301" s="23" t="s">
        <v>4985</v>
      </c>
      <c r="E301" s="23" t="s">
        <v>4837</v>
      </c>
      <c r="F301" s="23" t="s">
        <v>742</v>
      </c>
      <c r="G301" s="50" t="s">
        <v>3144</v>
      </c>
    </row>
    <row r="302" spans="1:7">
      <c r="A302" s="23" t="s">
        <v>4982</v>
      </c>
      <c r="B302" s="23" t="s">
        <v>101</v>
      </c>
      <c r="C302" s="50" t="s">
        <v>4773</v>
      </c>
      <c r="D302" s="23" t="s">
        <v>4986</v>
      </c>
      <c r="E302" s="23" t="s">
        <v>4987</v>
      </c>
      <c r="F302" s="23" t="s">
        <v>742</v>
      </c>
      <c r="G302" s="50" t="s">
        <v>3144</v>
      </c>
    </row>
    <row r="303" spans="1:7">
      <c r="A303" s="23" t="s">
        <v>4982</v>
      </c>
      <c r="B303" s="23" t="s">
        <v>92</v>
      </c>
      <c r="C303" s="50" t="s">
        <v>4988</v>
      </c>
      <c r="D303" s="23" t="s">
        <v>4989</v>
      </c>
      <c r="E303" s="23" t="s">
        <v>4987</v>
      </c>
      <c r="F303" s="23" t="s">
        <v>742</v>
      </c>
      <c r="G303" s="50" t="s">
        <v>3144</v>
      </c>
    </row>
    <row r="304" spans="1:7">
      <c r="A304" s="23" t="s">
        <v>4982</v>
      </c>
      <c r="B304" s="23" t="s">
        <v>95</v>
      </c>
      <c r="C304" s="50" t="s">
        <v>347</v>
      </c>
      <c r="D304" s="23" t="s">
        <v>4990</v>
      </c>
      <c r="E304" s="23" t="s">
        <v>3566</v>
      </c>
      <c r="F304" s="23" t="s">
        <v>742</v>
      </c>
      <c r="G304" s="50" t="s">
        <v>3144</v>
      </c>
    </row>
    <row r="305" spans="1:7">
      <c r="A305" s="23" t="s">
        <v>4982</v>
      </c>
      <c r="B305" s="23" t="s">
        <v>98</v>
      </c>
      <c r="C305" s="50" t="s">
        <v>3546</v>
      </c>
      <c r="D305" s="23" t="s">
        <v>4991</v>
      </c>
      <c r="E305" s="23" t="s">
        <v>10553</v>
      </c>
      <c r="F305" s="23" t="s">
        <v>742</v>
      </c>
      <c r="G305" s="50" t="s">
        <v>3144</v>
      </c>
    </row>
    <row r="306" spans="1:7">
      <c r="A306" s="23" t="s">
        <v>4982</v>
      </c>
      <c r="B306" s="23" t="s">
        <v>104</v>
      </c>
      <c r="C306" s="50" t="s">
        <v>262</v>
      </c>
      <c r="D306" s="23" t="s">
        <v>4992</v>
      </c>
      <c r="E306" s="23" t="s">
        <v>4987</v>
      </c>
      <c r="F306" s="23" t="s">
        <v>742</v>
      </c>
      <c r="G306" s="50" t="s">
        <v>3144</v>
      </c>
    </row>
    <row r="307" spans="1:7">
      <c r="A307" s="23" t="s">
        <v>4993</v>
      </c>
      <c r="B307" s="23" t="s">
        <v>3437</v>
      </c>
      <c r="C307" s="23" t="s">
        <v>3438</v>
      </c>
      <c r="D307" s="23" t="s">
        <v>4994</v>
      </c>
      <c r="E307" s="23" t="s">
        <v>3384</v>
      </c>
      <c r="F307" s="23" t="s">
        <v>742</v>
      </c>
      <c r="G307" s="50" t="s">
        <v>3144</v>
      </c>
    </row>
    <row r="308" spans="1:7">
      <c r="A308" s="23" t="s">
        <v>4993</v>
      </c>
      <c r="B308" s="23" t="s">
        <v>3437</v>
      </c>
      <c r="C308" s="23" t="s">
        <v>3438</v>
      </c>
      <c r="D308" s="23" t="s">
        <v>4995</v>
      </c>
      <c r="E308" s="23" t="s">
        <v>761</v>
      </c>
      <c r="F308" s="23" t="s">
        <v>742</v>
      </c>
      <c r="G308" s="50" t="s">
        <v>3144</v>
      </c>
    </row>
    <row r="309" spans="1:7">
      <c r="A309" s="49">
        <v>39458</v>
      </c>
      <c r="B309" s="23" t="s">
        <v>98</v>
      </c>
      <c r="C309" s="50" t="s">
        <v>4996</v>
      </c>
      <c r="D309" s="23" t="s">
        <v>4997</v>
      </c>
      <c r="E309" s="23" t="s">
        <v>761</v>
      </c>
      <c r="F309" s="23" t="s">
        <v>742</v>
      </c>
      <c r="G309" s="50" t="s">
        <v>6</v>
      </c>
    </row>
    <row r="310" spans="1:7">
      <c r="A310" s="49">
        <v>39518</v>
      </c>
      <c r="B310" s="23" t="s">
        <v>106</v>
      </c>
      <c r="C310" s="50" t="s">
        <v>262</v>
      </c>
      <c r="D310" s="23" t="s">
        <v>4998</v>
      </c>
      <c r="E310" s="23" t="s">
        <v>4762</v>
      </c>
      <c r="F310" s="23" t="s">
        <v>3214</v>
      </c>
      <c r="G310" s="50" t="s">
        <v>4297</v>
      </c>
    </row>
    <row r="311" spans="1:7">
      <c r="A311" s="49">
        <v>39549</v>
      </c>
      <c r="B311" s="23" t="s">
        <v>104</v>
      </c>
      <c r="C311" s="50" t="s">
        <v>109</v>
      </c>
      <c r="D311" s="23" t="s">
        <v>4999</v>
      </c>
      <c r="E311" s="23" t="s">
        <v>4903</v>
      </c>
      <c r="F311" s="23" t="s">
        <v>3227</v>
      </c>
      <c r="G311" s="50" t="s">
        <v>3235</v>
      </c>
    </row>
    <row r="312" spans="1:7">
      <c r="A312" s="49">
        <v>39579</v>
      </c>
      <c r="B312" s="23" t="s">
        <v>93</v>
      </c>
      <c r="C312" s="50" t="s">
        <v>5000</v>
      </c>
      <c r="D312" s="23" t="s">
        <v>5001</v>
      </c>
      <c r="E312" s="23" t="s">
        <v>761</v>
      </c>
      <c r="F312" s="23" t="s">
        <v>742</v>
      </c>
      <c r="G312" s="50" t="s">
        <v>6</v>
      </c>
    </row>
    <row r="313" spans="1:7">
      <c r="A313" s="49">
        <v>39579</v>
      </c>
      <c r="B313" s="23" t="s">
        <v>95</v>
      </c>
      <c r="C313" s="50" t="s">
        <v>381</v>
      </c>
      <c r="D313" s="23" t="s">
        <v>5002</v>
      </c>
      <c r="E313" s="23" t="s">
        <v>10554</v>
      </c>
      <c r="F313" s="23" t="s">
        <v>742</v>
      </c>
      <c r="G313" s="50" t="s">
        <v>3144</v>
      </c>
    </row>
    <row r="314" spans="1:7">
      <c r="A314" s="49">
        <v>39579</v>
      </c>
      <c r="B314" s="23" t="s">
        <v>98</v>
      </c>
      <c r="C314" s="50" t="s">
        <v>3035</v>
      </c>
      <c r="D314" s="23" t="s">
        <v>5003</v>
      </c>
      <c r="E314" s="23" t="s">
        <v>761</v>
      </c>
      <c r="F314" s="23" t="s">
        <v>742</v>
      </c>
      <c r="G314" s="50" t="s">
        <v>6</v>
      </c>
    </row>
    <row r="315" spans="1:7">
      <c r="A315" s="49">
        <v>39579</v>
      </c>
      <c r="B315" s="23" t="s">
        <v>96</v>
      </c>
      <c r="C315" s="50" t="s">
        <v>2970</v>
      </c>
      <c r="D315" s="23" t="s">
        <v>5004</v>
      </c>
      <c r="E315" s="23" t="s">
        <v>10554</v>
      </c>
      <c r="F315" s="23" t="s">
        <v>742</v>
      </c>
      <c r="G315" s="50" t="s">
        <v>3144</v>
      </c>
    </row>
    <row r="316" spans="1:7">
      <c r="A316" s="49">
        <v>39579</v>
      </c>
      <c r="B316" s="23" t="s">
        <v>141</v>
      </c>
      <c r="C316" s="50" t="s">
        <v>1023</v>
      </c>
      <c r="D316" s="23" t="s">
        <v>5005</v>
      </c>
      <c r="E316" s="23" t="s">
        <v>761</v>
      </c>
      <c r="F316" s="23" t="s">
        <v>742</v>
      </c>
      <c r="G316" s="50" t="s">
        <v>6</v>
      </c>
    </row>
    <row r="317" spans="1:7">
      <c r="A317" s="23" t="s">
        <v>5006</v>
      </c>
      <c r="B317" s="23" t="s">
        <v>142</v>
      </c>
      <c r="C317" s="23" t="s">
        <v>3543</v>
      </c>
      <c r="D317" s="23" t="s">
        <v>5007</v>
      </c>
      <c r="E317" s="23" t="s">
        <v>761</v>
      </c>
      <c r="F317" s="23" t="s">
        <v>742</v>
      </c>
      <c r="G317" s="50" t="s">
        <v>3144</v>
      </c>
    </row>
    <row r="318" spans="1:7">
      <c r="A318" s="23" t="s">
        <v>5006</v>
      </c>
      <c r="B318" s="23" t="s">
        <v>94</v>
      </c>
      <c r="C318" s="50" t="s">
        <v>561</v>
      </c>
      <c r="D318" s="23" t="s">
        <v>5008</v>
      </c>
      <c r="E318" s="23" t="s">
        <v>5009</v>
      </c>
      <c r="F318" s="23" t="s">
        <v>742</v>
      </c>
      <c r="G318" s="50" t="s">
        <v>3144</v>
      </c>
    </row>
    <row r="319" spans="1:7">
      <c r="A319" s="23" t="s">
        <v>5006</v>
      </c>
      <c r="B319" s="23" t="s">
        <v>97</v>
      </c>
      <c r="C319" s="50" t="s">
        <v>216</v>
      </c>
      <c r="D319" s="23" t="s">
        <v>5010</v>
      </c>
      <c r="E319" s="23" t="s">
        <v>4733</v>
      </c>
      <c r="F319" s="23" t="s">
        <v>742</v>
      </c>
      <c r="G319" s="50" t="s">
        <v>3144</v>
      </c>
    </row>
    <row r="320" spans="1:7">
      <c r="A320" s="23" t="s">
        <v>5006</v>
      </c>
      <c r="B320" s="23" t="s">
        <v>101</v>
      </c>
      <c r="C320" s="50" t="s">
        <v>377</v>
      </c>
      <c r="D320" s="23" t="s">
        <v>5011</v>
      </c>
      <c r="E320" s="23" t="s">
        <v>4733</v>
      </c>
      <c r="F320" s="23" t="s">
        <v>742</v>
      </c>
      <c r="G320" s="50" t="s">
        <v>4297</v>
      </c>
    </row>
    <row r="321" spans="1:7">
      <c r="A321" s="23" t="s">
        <v>5006</v>
      </c>
      <c r="B321" s="23" t="s">
        <v>101</v>
      </c>
      <c r="C321" s="50" t="s">
        <v>422</v>
      </c>
      <c r="D321" s="23" t="s">
        <v>5012</v>
      </c>
      <c r="E321" s="23" t="s">
        <v>4733</v>
      </c>
      <c r="F321" s="23" t="s">
        <v>742</v>
      </c>
      <c r="G321" s="50" t="s">
        <v>3144</v>
      </c>
    </row>
    <row r="322" spans="1:7">
      <c r="A322" s="23" t="s">
        <v>5006</v>
      </c>
      <c r="B322" s="23" t="s">
        <v>92</v>
      </c>
      <c r="C322" s="50" t="s">
        <v>5013</v>
      </c>
      <c r="D322" s="23" t="s">
        <v>5014</v>
      </c>
      <c r="E322" s="23" t="s">
        <v>3973</v>
      </c>
      <c r="F322" s="23" t="s">
        <v>742</v>
      </c>
      <c r="G322" s="50" t="s">
        <v>3144</v>
      </c>
    </row>
    <row r="323" spans="1:7">
      <c r="A323" s="23" t="s">
        <v>5006</v>
      </c>
      <c r="B323" s="23" t="s">
        <v>3973</v>
      </c>
      <c r="C323" s="50" t="s">
        <v>5015</v>
      </c>
      <c r="D323" s="23" t="s">
        <v>5016</v>
      </c>
      <c r="E323" s="23" t="s">
        <v>5009</v>
      </c>
      <c r="F323" s="23" t="s">
        <v>742</v>
      </c>
      <c r="G323" s="50" t="s">
        <v>3144</v>
      </c>
    </row>
    <row r="324" spans="1:7">
      <c r="A324" s="23" t="s">
        <v>5006</v>
      </c>
      <c r="B324" s="23" t="s">
        <v>98</v>
      </c>
      <c r="C324" s="50" t="s">
        <v>216</v>
      </c>
      <c r="D324" s="23" t="s">
        <v>5017</v>
      </c>
      <c r="E324" s="50" t="s">
        <v>4733</v>
      </c>
      <c r="F324" s="23" t="s">
        <v>742</v>
      </c>
      <c r="G324" s="50" t="s">
        <v>4297</v>
      </c>
    </row>
    <row r="325" spans="1:7">
      <c r="A325" s="49">
        <v>39519</v>
      </c>
      <c r="B325" s="23" t="s">
        <v>106</v>
      </c>
      <c r="C325" s="50" t="s">
        <v>107</v>
      </c>
      <c r="D325" s="23" t="s">
        <v>5018</v>
      </c>
      <c r="E325" s="23" t="s">
        <v>4762</v>
      </c>
      <c r="F325" s="23" t="s">
        <v>3214</v>
      </c>
      <c r="G325" s="50" t="s">
        <v>4297</v>
      </c>
    </row>
    <row r="326" spans="1:7">
      <c r="A326" s="49">
        <v>39580</v>
      </c>
      <c r="B326" s="23" t="s">
        <v>92</v>
      </c>
      <c r="C326" s="50" t="s">
        <v>5019</v>
      </c>
      <c r="D326" s="23" t="s">
        <v>5020</v>
      </c>
      <c r="E326" s="23" t="s">
        <v>5021</v>
      </c>
      <c r="F326" s="23" t="s">
        <v>3227</v>
      </c>
      <c r="G326" s="50" t="s">
        <v>3638</v>
      </c>
    </row>
    <row r="327" spans="1:7">
      <c r="A327" s="49">
        <v>39580</v>
      </c>
      <c r="B327" s="23" t="s">
        <v>98</v>
      </c>
      <c r="C327" s="50" t="s">
        <v>3614</v>
      </c>
      <c r="D327" s="23" t="s">
        <v>5022</v>
      </c>
      <c r="E327" s="23" t="s">
        <v>5023</v>
      </c>
      <c r="F327" s="23" t="s">
        <v>742</v>
      </c>
      <c r="G327" s="50" t="s">
        <v>4519</v>
      </c>
    </row>
    <row r="328" spans="1:7">
      <c r="A328" s="23" t="s">
        <v>5024</v>
      </c>
      <c r="B328" s="23" t="s">
        <v>106</v>
      </c>
      <c r="C328" s="50" t="s">
        <v>115</v>
      </c>
      <c r="D328" s="23" t="s">
        <v>5025</v>
      </c>
      <c r="E328" s="23" t="s">
        <v>4762</v>
      </c>
      <c r="F328" s="23" t="s">
        <v>3214</v>
      </c>
      <c r="G328" s="50" t="s">
        <v>4502</v>
      </c>
    </row>
    <row r="329" spans="1:7">
      <c r="A329" s="23" t="s">
        <v>5024</v>
      </c>
      <c r="B329" s="23" t="s">
        <v>104</v>
      </c>
      <c r="C329" s="50" t="s">
        <v>209</v>
      </c>
      <c r="D329" s="23" t="s">
        <v>5026</v>
      </c>
      <c r="E329" s="23" t="s">
        <v>10555</v>
      </c>
      <c r="F329" s="23" t="s">
        <v>3214</v>
      </c>
      <c r="G329" s="50" t="s">
        <v>4502</v>
      </c>
    </row>
    <row r="330" spans="1:7">
      <c r="A330" s="23" t="s">
        <v>5027</v>
      </c>
      <c r="B330" s="23" t="s">
        <v>106</v>
      </c>
      <c r="C330" s="50" t="s">
        <v>214</v>
      </c>
      <c r="D330" s="23" t="s">
        <v>5028</v>
      </c>
      <c r="E330" s="23" t="s">
        <v>761</v>
      </c>
      <c r="F330" s="23" t="s">
        <v>742</v>
      </c>
      <c r="G330" s="50" t="s">
        <v>3144</v>
      </c>
    </row>
    <row r="331" spans="1:7">
      <c r="A331" s="23" t="s">
        <v>5029</v>
      </c>
      <c r="B331" s="23" t="s">
        <v>98</v>
      </c>
      <c r="C331" s="50" t="s">
        <v>3035</v>
      </c>
      <c r="D331" s="23" t="s">
        <v>5030</v>
      </c>
      <c r="E331" s="23" t="s">
        <v>761</v>
      </c>
      <c r="F331" s="23" t="s">
        <v>742</v>
      </c>
      <c r="G331" s="50" t="s">
        <v>3144</v>
      </c>
    </row>
    <row r="332" spans="1:7">
      <c r="A332" s="23" t="s">
        <v>5031</v>
      </c>
      <c r="B332" s="23" t="s">
        <v>92</v>
      </c>
      <c r="C332" s="50" t="s">
        <v>1552</v>
      </c>
      <c r="D332" s="23" t="s">
        <v>5032</v>
      </c>
      <c r="E332" s="23" t="s">
        <v>761</v>
      </c>
      <c r="F332" s="23" t="s">
        <v>742</v>
      </c>
      <c r="G332" s="50" t="s">
        <v>3178</v>
      </c>
    </row>
    <row r="333" spans="1:7">
      <c r="A333" s="23" t="s">
        <v>5031</v>
      </c>
      <c r="B333" s="23" t="s">
        <v>104</v>
      </c>
      <c r="C333" s="50" t="s">
        <v>116</v>
      </c>
      <c r="D333" s="23" t="s">
        <v>5033</v>
      </c>
      <c r="E333" s="23" t="s">
        <v>3129</v>
      </c>
      <c r="F333" s="23" t="s">
        <v>742</v>
      </c>
      <c r="G333" s="50" t="s">
        <v>3144</v>
      </c>
    </row>
    <row r="334" spans="1:7">
      <c r="A334" s="23" t="s">
        <v>5034</v>
      </c>
      <c r="B334" s="23" t="s">
        <v>541</v>
      </c>
      <c r="C334" s="50" t="s">
        <v>5035</v>
      </c>
      <c r="D334" s="23" t="s">
        <v>5036</v>
      </c>
      <c r="E334" s="23" t="s">
        <v>761</v>
      </c>
      <c r="F334" s="23" t="s">
        <v>742</v>
      </c>
      <c r="G334" s="50" t="s">
        <v>3144</v>
      </c>
    </row>
    <row r="335" spans="1:7">
      <c r="A335" s="23" t="s">
        <v>5037</v>
      </c>
      <c r="B335" s="23" t="s">
        <v>104</v>
      </c>
      <c r="C335" s="50" t="s">
        <v>5038</v>
      </c>
      <c r="D335" s="23" t="s">
        <v>5039</v>
      </c>
      <c r="E335" s="23" t="s">
        <v>5040</v>
      </c>
      <c r="F335" s="23" t="s">
        <v>742</v>
      </c>
      <c r="G335" s="50" t="s">
        <v>3144</v>
      </c>
    </row>
    <row r="336" spans="1:7">
      <c r="A336" s="23" t="s">
        <v>5041</v>
      </c>
      <c r="B336" s="23" t="s">
        <v>104</v>
      </c>
      <c r="C336" s="50" t="s">
        <v>5042</v>
      </c>
      <c r="D336" s="23" t="s">
        <v>5043</v>
      </c>
      <c r="E336" s="23" t="s">
        <v>5040</v>
      </c>
      <c r="F336" s="23" t="s">
        <v>742</v>
      </c>
      <c r="G336" s="50" t="s">
        <v>3144</v>
      </c>
    </row>
    <row r="337" spans="1:7">
      <c r="A337" s="23" t="s">
        <v>5044</v>
      </c>
      <c r="B337" s="23" t="s">
        <v>141</v>
      </c>
      <c r="C337" s="50" t="s">
        <v>5045</v>
      </c>
      <c r="D337" s="23" t="s">
        <v>5046</v>
      </c>
      <c r="E337" s="23" t="s">
        <v>761</v>
      </c>
      <c r="F337" s="23" t="s">
        <v>742</v>
      </c>
      <c r="G337" s="50" t="s">
        <v>3144</v>
      </c>
    </row>
    <row r="338" spans="1:7">
      <c r="A338" s="23" t="s">
        <v>5047</v>
      </c>
      <c r="B338" s="23" t="s">
        <v>141</v>
      </c>
      <c r="C338" s="50" t="s">
        <v>5048</v>
      </c>
      <c r="D338" s="23" t="s">
        <v>5049</v>
      </c>
      <c r="E338" s="23" t="s">
        <v>761</v>
      </c>
      <c r="F338" s="23" t="s">
        <v>742</v>
      </c>
      <c r="G338" s="50" t="s">
        <v>3144</v>
      </c>
    </row>
  </sheetData>
  <autoFilter ref="A1:G338"/>
  <phoneticPr fontId="2" type="noConversion"/>
  <dataValidations count="2">
    <dataValidation type="list" allowBlank="1" showInputMessage="1" showErrorMessage="1" sqref="E169 F1:F1048576">
      <formula1>$M$8:$M$18</formula1>
    </dataValidation>
    <dataValidation type="list" allowBlank="1" showInputMessage="1" showErrorMessage="1" sqref="G1:G1048576">
      <formula1>$M$21:$M$56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workbookViewId="0">
      <selection activeCell="C3" sqref="C3"/>
    </sheetView>
  </sheetViews>
  <sheetFormatPr defaultRowHeight="16.5"/>
  <cols>
    <col min="1" max="1" width="18.125" style="16" customWidth="1"/>
    <col min="2" max="2" width="16" style="15" bestFit="1" customWidth="1"/>
    <col min="3" max="3" width="31" style="15" customWidth="1"/>
    <col min="4" max="4" width="66" style="15" customWidth="1"/>
    <col min="5" max="5" width="43.625" style="17" customWidth="1"/>
    <col min="6" max="6" width="28.875" style="17" bestFit="1" customWidth="1"/>
    <col min="7" max="7" width="30.375" style="15" bestFit="1" customWidth="1"/>
    <col min="8" max="12" width="9" style="15"/>
    <col min="13" max="13" width="34.375" style="15" bestFit="1" customWidth="1"/>
    <col min="14" max="16384" width="9" style="15"/>
  </cols>
  <sheetData>
    <row r="1" spans="1:7">
      <c r="A1" s="123" t="s">
        <v>3197</v>
      </c>
      <c r="B1" s="123" t="s">
        <v>3198</v>
      </c>
      <c r="C1" s="123" t="s">
        <v>3199</v>
      </c>
      <c r="D1" s="123" t="s">
        <v>3200</v>
      </c>
      <c r="E1" s="139" t="s">
        <v>3201</v>
      </c>
      <c r="F1" s="139" t="s">
        <v>3202</v>
      </c>
      <c r="G1" s="140" t="s">
        <v>3203</v>
      </c>
    </row>
    <row r="2" spans="1:7">
      <c r="A2" s="124" t="s">
        <v>4754</v>
      </c>
      <c r="B2" s="125" t="s">
        <v>6545</v>
      </c>
      <c r="C2" s="125" t="s">
        <v>6546</v>
      </c>
      <c r="D2" s="125" t="s">
        <v>10504</v>
      </c>
      <c r="E2" s="127" t="s">
        <v>10505</v>
      </c>
      <c r="F2" s="127" t="s">
        <v>742</v>
      </c>
      <c r="G2" s="141" t="s">
        <v>3252</v>
      </c>
    </row>
    <row r="3" spans="1:7">
      <c r="A3" s="124" t="s">
        <v>4755</v>
      </c>
      <c r="B3" s="125" t="s">
        <v>144</v>
      </c>
      <c r="C3" s="125" t="s">
        <v>6547</v>
      </c>
      <c r="D3" s="125" t="s">
        <v>6548</v>
      </c>
      <c r="E3" s="127" t="s">
        <v>6549</v>
      </c>
      <c r="F3" s="127" t="s">
        <v>742</v>
      </c>
      <c r="G3" s="141" t="s">
        <v>4502</v>
      </c>
    </row>
    <row r="4" spans="1:7" ht="31.5">
      <c r="A4" s="124" t="s">
        <v>4755</v>
      </c>
      <c r="B4" s="125" t="s">
        <v>6550</v>
      </c>
      <c r="C4" s="125" t="s">
        <v>6551</v>
      </c>
      <c r="D4" s="125" t="s">
        <v>6552</v>
      </c>
      <c r="E4" s="127" t="s">
        <v>10506</v>
      </c>
      <c r="F4" s="127" t="s">
        <v>742</v>
      </c>
      <c r="G4" s="141" t="s">
        <v>3252</v>
      </c>
    </row>
    <row r="5" spans="1:7" ht="31.5">
      <c r="A5" s="124" t="s">
        <v>4755</v>
      </c>
      <c r="B5" s="125" t="s">
        <v>6553</v>
      </c>
      <c r="C5" s="125" t="s">
        <v>6554</v>
      </c>
      <c r="D5" s="125" t="s">
        <v>6555</v>
      </c>
      <c r="E5" s="127" t="s">
        <v>6556</v>
      </c>
      <c r="F5" s="127" t="s">
        <v>742</v>
      </c>
      <c r="G5" s="141" t="s">
        <v>3430</v>
      </c>
    </row>
    <row r="6" spans="1:7">
      <c r="A6" s="124" t="s">
        <v>4755</v>
      </c>
      <c r="B6" s="125" t="s">
        <v>6557</v>
      </c>
      <c r="C6" s="125" t="s">
        <v>6558</v>
      </c>
      <c r="D6" s="125" t="s">
        <v>6559</v>
      </c>
      <c r="E6" s="127" t="s">
        <v>10505</v>
      </c>
      <c r="F6" s="127" t="s">
        <v>742</v>
      </c>
      <c r="G6" s="141" t="s">
        <v>4297</v>
      </c>
    </row>
    <row r="7" spans="1:7">
      <c r="A7" s="124" t="s">
        <v>4755</v>
      </c>
      <c r="B7" s="125" t="s">
        <v>6560</v>
      </c>
      <c r="C7" s="125" t="s">
        <v>6561</v>
      </c>
      <c r="D7" s="125" t="s">
        <v>10507</v>
      </c>
      <c r="E7" s="127" t="s">
        <v>10508</v>
      </c>
      <c r="F7" s="127" t="s">
        <v>742</v>
      </c>
      <c r="G7" s="141" t="s">
        <v>4502</v>
      </c>
    </row>
    <row r="8" spans="1:7">
      <c r="A8" s="124" t="s">
        <v>4755</v>
      </c>
      <c r="B8" s="125" t="s">
        <v>6560</v>
      </c>
      <c r="C8" s="125" t="s">
        <v>6562</v>
      </c>
      <c r="D8" s="125" t="s">
        <v>6563</v>
      </c>
      <c r="E8" s="127" t="s">
        <v>10505</v>
      </c>
      <c r="F8" s="127" t="s">
        <v>742</v>
      </c>
      <c r="G8" s="141" t="s">
        <v>3497</v>
      </c>
    </row>
    <row r="9" spans="1:7">
      <c r="A9" s="124" t="s">
        <v>4755</v>
      </c>
      <c r="B9" s="125" t="s">
        <v>6564</v>
      </c>
      <c r="C9" s="125" t="s">
        <v>6565</v>
      </c>
      <c r="D9" s="125" t="s">
        <v>6566</v>
      </c>
      <c r="E9" s="127" t="s">
        <v>10508</v>
      </c>
      <c r="F9" s="127" t="s">
        <v>742</v>
      </c>
      <c r="G9" s="141" t="s">
        <v>3144</v>
      </c>
    </row>
    <row r="10" spans="1:7">
      <c r="A10" s="124" t="s">
        <v>4755</v>
      </c>
      <c r="B10" s="125" t="s">
        <v>6564</v>
      </c>
      <c r="C10" s="125" t="s">
        <v>6567</v>
      </c>
      <c r="D10" s="125" t="s">
        <v>6568</v>
      </c>
      <c r="E10" s="127" t="s">
        <v>10508</v>
      </c>
      <c r="F10" s="127" t="s">
        <v>742</v>
      </c>
      <c r="G10" s="141" t="s">
        <v>4151</v>
      </c>
    </row>
    <row r="11" spans="1:7">
      <c r="A11" s="124" t="s">
        <v>4755</v>
      </c>
      <c r="B11" s="125" t="s">
        <v>6569</v>
      </c>
      <c r="C11" s="125" t="s">
        <v>6570</v>
      </c>
      <c r="D11" s="125" t="s">
        <v>6571</v>
      </c>
      <c r="E11" s="127" t="s">
        <v>10508</v>
      </c>
      <c r="F11" s="127" t="s">
        <v>742</v>
      </c>
      <c r="G11" s="141" t="s">
        <v>4151</v>
      </c>
    </row>
    <row r="12" spans="1:7">
      <c r="A12" s="124" t="s">
        <v>4755</v>
      </c>
      <c r="B12" s="125" t="s">
        <v>6572</v>
      </c>
      <c r="C12" s="125" t="s">
        <v>6573</v>
      </c>
      <c r="D12" s="125" t="s">
        <v>6574</v>
      </c>
      <c r="E12" s="127" t="s">
        <v>10505</v>
      </c>
      <c r="F12" s="127" t="s">
        <v>742</v>
      </c>
      <c r="G12" s="141" t="s">
        <v>4151</v>
      </c>
    </row>
    <row r="13" spans="1:7">
      <c r="A13" s="124" t="s">
        <v>4755</v>
      </c>
      <c r="B13" s="125" t="s">
        <v>6575</v>
      </c>
      <c r="C13" s="125" t="s">
        <v>6576</v>
      </c>
      <c r="D13" s="125" t="s">
        <v>10509</v>
      </c>
      <c r="E13" s="127" t="s">
        <v>10508</v>
      </c>
      <c r="F13" s="127" t="s">
        <v>742</v>
      </c>
      <c r="G13" s="141" t="s">
        <v>3144</v>
      </c>
    </row>
    <row r="14" spans="1:7">
      <c r="A14" s="124" t="s">
        <v>4755</v>
      </c>
      <c r="B14" s="125" t="s">
        <v>6575</v>
      </c>
      <c r="C14" s="125" t="s">
        <v>6577</v>
      </c>
      <c r="D14" s="125" t="s">
        <v>6578</v>
      </c>
      <c r="E14" s="127" t="s">
        <v>10508</v>
      </c>
      <c r="F14" s="127" t="s">
        <v>742</v>
      </c>
      <c r="G14" s="141" t="s">
        <v>4297</v>
      </c>
    </row>
    <row r="15" spans="1:7">
      <c r="A15" s="124" t="s">
        <v>4755</v>
      </c>
      <c r="B15" s="125" t="s">
        <v>5659</v>
      </c>
      <c r="C15" s="125" t="s">
        <v>6579</v>
      </c>
      <c r="D15" s="125" t="s">
        <v>6580</v>
      </c>
      <c r="E15" s="127" t="s">
        <v>6581</v>
      </c>
      <c r="F15" s="127" t="s">
        <v>742</v>
      </c>
      <c r="G15" s="141" t="s">
        <v>4297</v>
      </c>
    </row>
    <row r="16" spans="1:7">
      <c r="A16" s="124">
        <v>39846</v>
      </c>
      <c r="B16" s="125" t="s">
        <v>6572</v>
      </c>
      <c r="C16" s="125" t="s">
        <v>6582</v>
      </c>
      <c r="D16" s="125" t="s">
        <v>6583</v>
      </c>
      <c r="E16" s="127" t="s">
        <v>10510</v>
      </c>
      <c r="F16" s="127" t="s">
        <v>742</v>
      </c>
      <c r="G16" s="141" t="s">
        <v>4297</v>
      </c>
    </row>
    <row r="17" spans="1:7" ht="29.25">
      <c r="A17" s="124">
        <v>39905</v>
      </c>
      <c r="B17" s="125" t="s">
        <v>6575</v>
      </c>
      <c r="C17" s="125" t="s">
        <v>6584</v>
      </c>
      <c r="D17" s="125" t="s">
        <v>6585</v>
      </c>
      <c r="E17" s="127" t="s">
        <v>6586</v>
      </c>
      <c r="F17" s="127" t="s">
        <v>3222</v>
      </c>
      <c r="G17" s="141" t="s">
        <v>4297</v>
      </c>
    </row>
    <row r="18" spans="1:7" ht="29.25">
      <c r="A18" s="124">
        <v>39905</v>
      </c>
      <c r="B18" s="125" t="s">
        <v>6564</v>
      </c>
      <c r="C18" s="125" t="s">
        <v>6584</v>
      </c>
      <c r="D18" s="125" t="s">
        <v>6587</v>
      </c>
      <c r="E18" s="127" t="s">
        <v>6586</v>
      </c>
      <c r="F18" s="127" t="s">
        <v>3222</v>
      </c>
      <c r="G18" s="141" t="s">
        <v>4297</v>
      </c>
    </row>
    <row r="19" spans="1:7">
      <c r="A19" s="124" t="s">
        <v>4756</v>
      </c>
      <c r="B19" s="125" t="s">
        <v>6560</v>
      </c>
      <c r="C19" s="125" t="s">
        <v>6588</v>
      </c>
      <c r="D19" s="125" t="s">
        <v>6589</v>
      </c>
      <c r="E19" s="127" t="s">
        <v>10511</v>
      </c>
      <c r="F19" s="127" t="s">
        <v>742</v>
      </c>
      <c r="G19" s="141" t="s">
        <v>3144</v>
      </c>
    </row>
    <row r="20" spans="1:7">
      <c r="A20" s="124" t="s">
        <v>4757</v>
      </c>
      <c r="B20" s="125" t="s">
        <v>6560</v>
      </c>
      <c r="C20" s="125" t="s">
        <v>5615</v>
      </c>
      <c r="D20" s="125" t="s">
        <v>6590</v>
      </c>
      <c r="E20" s="127" t="s">
        <v>6591</v>
      </c>
      <c r="F20" s="127" t="s">
        <v>742</v>
      </c>
      <c r="G20" s="141" t="s">
        <v>4501</v>
      </c>
    </row>
    <row r="21" spans="1:7">
      <c r="A21" s="124" t="s">
        <v>4758</v>
      </c>
      <c r="B21" s="125" t="s">
        <v>6560</v>
      </c>
      <c r="C21" s="125" t="s">
        <v>6592</v>
      </c>
      <c r="D21" s="125" t="s">
        <v>6593</v>
      </c>
      <c r="E21" s="127" t="s">
        <v>10512</v>
      </c>
      <c r="F21" s="127" t="s">
        <v>742</v>
      </c>
      <c r="G21" s="141" t="s">
        <v>4501</v>
      </c>
    </row>
    <row r="22" spans="1:7">
      <c r="A22" s="124" t="s">
        <v>4759</v>
      </c>
      <c r="B22" s="125" t="s">
        <v>6557</v>
      </c>
      <c r="C22" s="125" t="s">
        <v>6594</v>
      </c>
      <c r="D22" s="125" t="s">
        <v>6595</v>
      </c>
      <c r="E22" s="127" t="s">
        <v>10513</v>
      </c>
      <c r="F22" s="127" t="s">
        <v>742</v>
      </c>
      <c r="G22" s="141" t="s">
        <v>3178</v>
      </c>
    </row>
    <row r="23" spans="1:7">
      <c r="A23" s="124" t="s">
        <v>4760</v>
      </c>
      <c r="B23" s="125" t="s">
        <v>6545</v>
      </c>
      <c r="C23" s="125" t="s">
        <v>6546</v>
      </c>
      <c r="D23" s="125" t="s">
        <v>6596</v>
      </c>
      <c r="E23" s="127" t="s">
        <v>6597</v>
      </c>
      <c r="F23" s="127" t="s">
        <v>742</v>
      </c>
      <c r="G23" s="141" t="s">
        <v>4151</v>
      </c>
    </row>
    <row r="24" spans="1:7">
      <c r="A24" s="124" t="s">
        <v>4761</v>
      </c>
      <c r="B24" s="125" t="s">
        <v>6598</v>
      </c>
      <c r="C24" s="125" t="s">
        <v>6599</v>
      </c>
      <c r="D24" s="125" t="s">
        <v>6600</v>
      </c>
      <c r="E24" s="127" t="s">
        <v>4837</v>
      </c>
      <c r="F24" s="127" t="s">
        <v>742</v>
      </c>
      <c r="G24" s="141" t="s">
        <v>4151</v>
      </c>
    </row>
    <row r="25" spans="1:7">
      <c r="A25" s="124" t="s">
        <v>4761</v>
      </c>
      <c r="B25" s="125" t="s">
        <v>6601</v>
      </c>
      <c r="C25" s="125" t="s">
        <v>6602</v>
      </c>
      <c r="D25" s="125" t="s">
        <v>6603</v>
      </c>
      <c r="E25" s="127" t="s">
        <v>6597</v>
      </c>
      <c r="F25" s="127" t="s">
        <v>742</v>
      </c>
      <c r="G25" s="141" t="s">
        <v>3144</v>
      </c>
    </row>
    <row r="26" spans="1:7">
      <c r="A26" s="124" t="s">
        <v>4761</v>
      </c>
      <c r="B26" s="125" t="s">
        <v>6557</v>
      </c>
      <c r="C26" s="125" t="s">
        <v>6604</v>
      </c>
      <c r="D26" s="125" t="s">
        <v>6605</v>
      </c>
      <c r="E26" s="127" t="s">
        <v>6606</v>
      </c>
      <c r="F26" s="127" t="s">
        <v>3214</v>
      </c>
      <c r="G26" s="141" t="s">
        <v>3430</v>
      </c>
    </row>
    <row r="27" spans="1:7">
      <c r="A27" s="124" t="s">
        <v>4761</v>
      </c>
      <c r="B27" s="125" t="s">
        <v>6560</v>
      </c>
      <c r="C27" s="125" t="s">
        <v>6607</v>
      </c>
      <c r="D27" s="125" t="s">
        <v>6608</v>
      </c>
      <c r="E27" s="127" t="s">
        <v>10511</v>
      </c>
      <c r="F27" s="127" t="s">
        <v>742</v>
      </c>
      <c r="G27" s="141" t="s">
        <v>3497</v>
      </c>
    </row>
    <row r="28" spans="1:7">
      <c r="A28" s="124" t="s">
        <v>4761</v>
      </c>
      <c r="B28" s="125" t="s">
        <v>6569</v>
      </c>
      <c r="C28" s="125" t="s">
        <v>6609</v>
      </c>
      <c r="D28" s="125" t="s">
        <v>6610</v>
      </c>
      <c r="E28" s="127" t="s">
        <v>6597</v>
      </c>
      <c r="F28" s="127" t="s">
        <v>742</v>
      </c>
      <c r="G28" s="141" t="s">
        <v>4151</v>
      </c>
    </row>
    <row r="29" spans="1:7">
      <c r="A29" s="124" t="s">
        <v>4761</v>
      </c>
      <c r="B29" s="125" t="s">
        <v>6611</v>
      </c>
      <c r="C29" s="125" t="s">
        <v>6612</v>
      </c>
      <c r="D29" s="125" t="s">
        <v>6613</v>
      </c>
      <c r="E29" s="127" t="s">
        <v>6614</v>
      </c>
      <c r="F29" s="127" t="s">
        <v>3214</v>
      </c>
      <c r="G29" s="141" t="s">
        <v>4151</v>
      </c>
    </row>
    <row r="30" spans="1:7">
      <c r="A30" s="124" t="s">
        <v>4763</v>
      </c>
      <c r="B30" s="125" t="s">
        <v>6572</v>
      </c>
      <c r="C30" s="125" t="s">
        <v>5615</v>
      </c>
      <c r="D30" s="125" t="s">
        <v>6615</v>
      </c>
      <c r="E30" s="127" t="s">
        <v>10511</v>
      </c>
      <c r="F30" s="127" t="s">
        <v>742</v>
      </c>
      <c r="G30" s="141" t="s">
        <v>3497</v>
      </c>
    </row>
    <row r="31" spans="1:7">
      <c r="A31" s="124" t="s">
        <v>4764</v>
      </c>
      <c r="B31" s="125" t="s">
        <v>6560</v>
      </c>
      <c r="C31" s="125" t="s">
        <v>6592</v>
      </c>
      <c r="D31" s="125" t="s">
        <v>6616</v>
      </c>
      <c r="E31" s="127" t="s">
        <v>4762</v>
      </c>
      <c r="F31" s="127" t="s">
        <v>3214</v>
      </c>
      <c r="G31" s="141" t="s">
        <v>3407</v>
      </c>
    </row>
    <row r="32" spans="1:7">
      <c r="A32" s="124">
        <v>39936</v>
      </c>
      <c r="B32" s="125" t="s">
        <v>6564</v>
      </c>
      <c r="C32" s="125" t="s">
        <v>6617</v>
      </c>
      <c r="D32" s="125" t="s">
        <v>6618</v>
      </c>
      <c r="E32" s="127" t="s">
        <v>5066</v>
      </c>
      <c r="F32" s="127" t="s">
        <v>742</v>
      </c>
      <c r="G32" s="141" t="s">
        <v>4151</v>
      </c>
    </row>
    <row r="33" spans="1:7">
      <c r="A33" s="124">
        <v>39936</v>
      </c>
      <c r="B33" s="125" t="s">
        <v>6575</v>
      </c>
      <c r="C33" s="125" t="s">
        <v>6577</v>
      </c>
      <c r="D33" s="125" t="s">
        <v>6619</v>
      </c>
      <c r="E33" s="127" t="s">
        <v>5066</v>
      </c>
      <c r="F33" s="127" t="s">
        <v>742</v>
      </c>
      <c r="G33" s="141" t="s">
        <v>4151</v>
      </c>
    </row>
    <row r="34" spans="1:7">
      <c r="A34" s="124">
        <v>39936</v>
      </c>
      <c r="B34" s="125" t="s">
        <v>5659</v>
      </c>
      <c r="C34" s="125" t="s">
        <v>6579</v>
      </c>
      <c r="D34" s="125" t="s">
        <v>6620</v>
      </c>
      <c r="E34" s="127" t="s">
        <v>5066</v>
      </c>
      <c r="F34" s="127" t="s">
        <v>742</v>
      </c>
      <c r="G34" s="141" t="s">
        <v>3144</v>
      </c>
    </row>
    <row r="35" spans="1:7">
      <c r="A35" s="124">
        <v>39997</v>
      </c>
      <c r="B35" s="125" t="s">
        <v>6611</v>
      </c>
      <c r="C35" s="125" t="s">
        <v>6621</v>
      </c>
      <c r="D35" s="125" t="s">
        <v>6622</v>
      </c>
      <c r="E35" s="127" t="s">
        <v>5066</v>
      </c>
      <c r="F35" s="127" t="s">
        <v>742</v>
      </c>
      <c r="G35" s="141" t="s">
        <v>3144</v>
      </c>
    </row>
    <row r="36" spans="1:7">
      <c r="A36" s="124">
        <v>39997</v>
      </c>
      <c r="B36" s="125" t="s">
        <v>6611</v>
      </c>
      <c r="C36" s="125" t="s">
        <v>6623</v>
      </c>
      <c r="D36" s="125" t="s">
        <v>6624</v>
      </c>
      <c r="E36" s="127" t="s">
        <v>5223</v>
      </c>
      <c r="F36" s="127" t="s">
        <v>742</v>
      </c>
      <c r="G36" s="141" t="s">
        <v>3144</v>
      </c>
    </row>
    <row r="37" spans="1:7">
      <c r="A37" s="124" t="s">
        <v>4765</v>
      </c>
      <c r="B37" s="125" t="s">
        <v>6545</v>
      </c>
      <c r="C37" s="125" t="s">
        <v>6546</v>
      </c>
      <c r="D37" s="125" t="s">
        <v>6625</v>
      </c>
      <c r="E37" s="127" t="s">
        <v>10514</v>
      </c>
      <c r="F37" s="127" t="s">
        <v>742</v>
      </c>
      <c r="G37" s="141" t="s">
        <v>3252</v>
      </c>
    </row>
    <row r="38" spans="1:7">
      <c r="A38" s="124" t="s">
        <v>4765</v>
      </c>
      <c r="B38" s="125" t="s">
        <v>6557</v>
      </c>
      <c r="C38" s="125" t="s">
        <v>6558</v>
      </c>
      <c r="D38" s="125" t="s">
        <v>6626</v>
      </c>
      <c r="E38" s="127" t="s">
        <v>10514</v>
      </c>
      <c r="F38" s="127" t="s">
        <v>742</v>
      </c>
      <c r="G38" s="141" t="s">
        <v>3252</v>
      </c>
    </row>
    <row r="39" spans="1:7">
      <c r="A39" s="124" t="s">
        <v>4765</v>
      </c>
      <c r="B39" s="125" t="s">
        <v>6560</v>
      </c>
      <c r="C39" s="125" t="s">
        <v>6627</v>
      </c>
      <c r="D39" s="125" t="s">
        <v>6628</v>
      </c>
      <c r="E39" s="127" t="s">
        <v>6629</v>
      </c>
      <c r="F39" s="127" t="s">
        <v>3211</v>
      </c>
      <c r="G39" s="141" t="s">
        <v>4766</v>
      </c>
    </row>
    <row r="40" spans="1:7">
      <c r="A40" s="124" t="s">
        <v>4765</v>
      </c>
      <c r="B40" s="125" t="s">
        <v>6560</v>
      </c>
      <c r="C40" s="125" t="s">
        <v>6630</v>
      </c>
      <c r="D40" s="125" t="s">
        <v>6631</v>
      </c>
      <c r="E40" s="127" t="s">
        <v>6629</v>
      </c>
      <c r="F40" s="127" t="s">
        <v>3211</v>
      </c>
      <c r="G40" s="141" t="s">
        <v>4766</v>
      </c>
    </row>
    <row r="41" spans="1:7">
      <c r="A41" s="125" t="s">
        <v>4767</v>
      </c>
      <c r="B41" s="125" t="s">
        <v>6560</v>
      </c>
      <c r="C41" s="125" t="s">
        <v>6632</v>
      </c>
      <c r="D41" s="125" t="s">
        <v>6633</v>
      </c>
      <c r="E41" s="127" t="s">
        <v>761</v>
      </c>
      <c r="F41" s="127" t="s">
        <v>742</v>
      </c>
      <c r="G41" s="141" t="s">
        <v>3144</v>
      </c>
    </row>
    <row r="42" spans="1:7">
      <c r="A42" s="124" t="s">
        <v>4768</v>
      </c>
      <c r="B42" s="125" t="s">
        <v>6635</v>
      </c>
      <c r="C42" s="125" t="s">
        <v>6636</v>
      </c>
      <c r="D42" s="125" t="s">
        <v>6637</v>
      </c>
      <c r="E42" s="127" t="s">
        <v>6597</v>
      </c>
      <c r="F42" s="127" t="s">
        <v>742</v>
      </c>
      <c r="G42" s="141" t="s">
        <v>4501</v>
      </c>
    </row>
    <row r="43" spans="1:7">
      <c r="A43" s="124" t="s">
        <v>4768</v>
      </c>
      <c r="B43" s="125" t="s">
        <v>6550</v>
      </c>
      <c r="C43" s="125" t="s">
        <v>6638</v>
      </c>
      <c r="D43" s="125" t="s">
        <v>6639</v>
      </c>
      <c r="E43" s="127" t="s">
        <v>6597</v>
      </c>
      <c r="F43" s="127" t="s">
        <v>742</v>
      </c>
      <c r="G43" s="141" t="s">
        <v>4501</v>
      </c>
    </row>
    <row r="44" spans="1:7">
      <c r="A44" s="124" t="s">
        <v>4768</v>
      </c>
      <c r="B44" s="125" t="s">
        <v>6611</v>
      </c>
      <c r="C44" s="125" t="s">
        <v>6565</v>
      </c>
      <c r="D44" s="125" t="s">
        <v>6640</v>
      </c>
      <c r="E44" s="127" t="s">
        <v>6597</v>
      </c>
      <c r="F44" s="127" t="s">
        <v>742</v>
      </c>
      <c r="G44" s="141" t="s">
        <v>4501</v>
      </c>
    </row>
    <row r="45" spans="1:7">
      <c r="A45" s="124" t="s">
        <v>4768</v>
      </c>
      <c r="B45" s="125" t="s">
        <v>6611</v>
      </c>
      <c r="C45" s="125" t="s">
        <v>6592</v>
      </c>
      <c r="D45" s="125" t="s">
        <v>6641</v>
      </c>
      <c r="E45" s="127" t="s">
        <v>5445</v>
      </c>
      <c r="F45" s="127" t="s">
        <v>742</v>
      </c>
      <c r="G45" s="141" t="s">
        <v>4297</v>
      </c>
    </row>
    <row r="46" spans="1:7">
      <c r="A46" s="124" t="s">
        <v>4769</v>
      </c>
      <c r="B46" s="125" t="s">
        <v>6635</v>
      </c>
      <c r="C46" s="125" t="s">
        <v>6636</v>
      </c>
      <c r="D46" s="125" t="s">
        <v>6642</v>
      </c>
      <c r="E46" s="127" t="s">
        <v>761</v>
      </c>
      <c r="F46" s="127" t="s">
        <v>742</v>
      </c>
      <c r="G46" s="141" t="s">
        <v>3675</v>
      </c>
    </row>
    <row r="47" spans="1:7">
      <c r="A47" s="124" t="s">
        <v>4770</v>
      </c>
      <c r="B47" s="125" t="s">
        <v>6611</v>
      </c>
      <c r="C47" s="125" t="s">
        <v>6643</v>
      </c>
      <c r="D47" s="125" t="s">
        <v>6644</v>
      </c>
      <c r="E47" s="127" t="s">
        <v>5066</v>
      </c>
      <c r="F47" s="127" t="s">
        <v>742</v>
      </c>
      <c r="G47" s="141" t="s">
        <v>3144</v>
      </c>
    </row>
    <row r="48" spans="1:7">
      <c r="A48" s="124" t="s">
        <v>4771</v>
      </c>
      <c r="B48" s="125" t="s">
        <v>6560</v>
      </c>
      <c r="C48" s="125" t="s">
        <v>6645</v>
      </c>
      <c r="D48" s="125" t="s">
        <v>6646</v>
      </c>
      <c r="E48" s="127" t="s">
        <v>6629</v>
      </c>
      <c r="F48" s="127" t="s">
        <v>3211</v>
      </c>
      <c r="G48" s="141" t="s">
        <v>4766</v>
      </c>
    </row>
    <row r="49" spans="1:7">
      <c r="A49" s="125" t="s">
        <v>4772</v>
      </c>
      <c r="B49" s="125" t="s">
        <v>6598</v>
      </c>
      <c r="C49" s="125" t="s">
        <v>6562</v>
      </c>
      <c r="D49" s="125" t="s">
        <v>6647</v>
      </c>
      <c r="E49" s="127" t="s">
        <v>5066</v>
      </c>
      <c r="F49" s="127" t="s">
        <v>742</v>
      </c>
      <c r="G49" s="141" t="s">
        <v>3144</v>
      </c>
    </row>
    <row r="50" spans="1:7">
      <c r="A50" s="125" t="s">
        <v>4772</v>
      </c>
      <c r="B50" s="125" t="s">
        <v>6635</v>
      </c>
      <c r="C50" s="125" t="s">
        <v>6636</v>
      </c>
      <c r="D50" s="125" t="s">
        <v>6648</v>
      </c>
      <c r="E50" s="127" t="s">
        <v>5066</v>
      </c>
      <c r="F50" s="127" t="s">
        <v>742</v>
      </c>
      <c r="G50" s="141" t="s">
        <v>3144</v>
      </c>
    </row>
    <row r="51" spans="1:7">
      <c r="A51" s="125" t="s">
        <v>4772</v>
      </c>
      <c r="B51" s="125" t="s">
        <v>6601</v>
      </c>
      <c r="C51" s="125" t="s">
        <v>6649</v>
      </c>
      <c r="D51" s="125" t="s">
        <v>6650</v>
      </c>
      <c r="E51" s="127" t="s">
        <v>5066</v>
      </c>
      <c r="F51" s="127" t="s">
        <v>742</v>
      </c>
      <c r="G51" s="141" t="s">
        <v>3144</v>
      </c>
    </row>
    <row r="52" spans="1:7">
      <c r="A52" s="125" t="s">
        <v>4772</v>
      </c>
      <c r="B52" s="125" t="s">
        <v>6557</v>
      </c>
      <c r="C52" s="125" t="s">
        <v>6651</v>
      </c>
      <c r="D52" s="125" t="s">
        <v>6652</v>
      </c>
      <c r="E52" s="127" t="s">
        <v>5066</v>
      </c>
      <c r="F52" s="127" t="s">
        <v>742</v>
      </c>
      <c r="G52" s="141" t="s">
        <v>3144</v>
      </c>
    </row>
    <row r="53" spans="1:7">
      <c r="A53" s="125" t="s">
        <v>4772</v>
      </c>
      <c r="B53" s="125" t="s">
        <v>6564</v>
      </c>
      <c r="C53" s="125" t="s">
        <v>6653</v>
      </c>
      <c r="D53" s="125" t="s">
        <v>6654</v>
      </c>
      <c r="E53" s="127" t="s">
        <v>761</v>
      </c>
      <c r="F53" s="127" t="s">
        <v>742</v>
      </c>
      <c r="G53" s="141" t="s">
        <v>3144</v>
      </c>
    </row>
    <row r="54" spans="1:7">
      <c r="A54" s="125" t="s">
        <v>4772</v>
      </c>
      <c r="B54" s="125" t="s">
        <v>6611</v>
      </c>
      <c r="C54" s="125" t="s">
        <v>6655</v>
      </c>
      <c r="D54" s="125" t="s">
        <v>6656</v>
      </c>
      <c r="E54" s="127" t="s">
        <v>5066</v>
      </c>
      <c r="F54" s="127" t="s">
        <v>742</v>
      </c>
      <c r="G54" s="141" t="s">
        <v>3144</v>
      </c>
    </row>
    <row r="55" spans="1:7">
      <c r="A55" s="125" t="s">
        <v>4772</v>
      </c>
      <c r="B55" s="125" t="s">
        <v>5659</v>
      </c>
      <c r="C55" s="125" t="s">
        <v>6657</v>
      </c>
      <c r="D55" s="125" t="s">
        <v>6658</v>
      </c>
      <c r="E55" s="127" t="s">
        <v>5066</v>
      </c>
      <c r="F55" s="127" t="s">
        <v>742</v>
      </c>
      <c r="G55" s="141" t="s">
        <v>3144</v>
      </c>
    </row>
    <row r="56" spans="1:7">
      <c r="A56" s="124">
        <v>39848</v>
      </c>
      <c r="B56" s="125" t="s">
        <v>6601</v>
      </c>
      <c r="C56" s="125" t="s">
        <v>6659</v>
      </c>
      <c r="D56" s="125" t="s">
        <v>6660</v>
      </c>
      <c r="E56" s="127" t="s">
        <v>4762</v>
      </c>
      <c r="F56" s="127" t="s">
        <v>3214</v>
      </c>
      <c r="G56" s="141" t="s">
        <v>3144</v>
      </c>
    </row>
    <row r="57" spans="1:7">
      <c r="A57" s="124">
        <v>39848</v>
      </c>
      <c r="B57" s="125" t="s">
        <v>6572</v>
      </c>
      <c r="C57" s="125" t="s">
        <v>6592</v>
      </c>
      <c r="D57" s="125" t="s">
        <v>6661</v>
      </c>
      <c r="E57" s="127" t="s">
        <v>6662</v>
      </c>
      <c r="F57" s="127" t="s">
        <v>3214</v>
      </c>
      <c r="G57" s="141" t="s">
        <v>3144</v>
      </c>
    </row>
    <row r="58" spans="1:7">
      <c r="A58" s="124">
        <v>40121</v>
      </c>
      <c r="B58" s="125" t="s">
        <v>6663</v>
      </c>
      <c r="C58" s="125" t="s">
        <v>6664</v>
      </c>
      <c r="D58" s="125" t="s">
        <v>6665</v>
      </c>
      <c r="E58" s="127" t="s">
        <v>6666</v>
      </c>
      <c r="F58" s="127" t="s">
        <v>742</v>
      </c>
      <c r="G58" s="141" t="s">
        <v>3144</v>
      </c>
    </row>
    <row r="59" spans="1:7">
      <c r="A59" s="124" t="s">
        <v>4775</v>
      </c>
      <c r="B59" s="125" t="s">
        <v>6564</v>
      </c>
      <c r="C59" s="125" t="s">
        <v>6562</v>
      </c>
      <c r="D59" s="125" t="s">
        <v>6667</v>
      </c>
      <c r="E59" s="127" t="s">
        <v>10515</v>
      </c>
      <c r="F59" s="127" t="s">
        <v>3215</v>
      </c>
      <c r="G59" s="141" t="s">
        <v>4297</v>
      </c>
    </row>
    <row r="60" spans="1:7">
      <c r="A60" s="124" t="s">
        <v>4776</v>
      </c>
      <c r="B60" s="125" t="s">
        <v>6611</v>
      </c>
      <c r="C60" s="125" t="s">
        <v>5559</v>
      </c>
      <c r="D60" s="125" t="s">
        <v>6668</v>
      </c>
      <c r="E60" s="127" t="s">
        <v>10516</v>
      </c>
      <c r="F60" s="127" t="s">
        <v>3227</v>
      </c>
      <c r="G60" s="141" t="s">
        <v>3235</v>
      </c>
    </row>
    <row r="61" spans="1:7">
      <c r="A61" s="124" t="s">
        <v>4777</v>
      </c>
      <c r="B61" s="125" t="s">
        <v>6564</v>
      </c>
      <c r="C61" s="125" t="s">
        <v>6669</v>
      </c>
      <c r="D61" s="125" t="s">
        <v>6670</v>
      </c>
      <c r="E61" s="127" t="s">
        <v>761</v>
      </c>
      <c r="F61" s="127" t="s">
        <v>742</v>
      </c>
      <c r="G61" s="141" t="s">
        <v>4778</v>
      </c>
    </row>
    <row r="62" spans="1:7">
      <c r="A62" s="124" t="s">
        <v>4779</v>
      </c>
      <c r="B62" s="125" t="s">
        <v>6572</v>
      </c>
      <c r="C62" s="125" t="s">
        <v>6671</v>
      </c>
      <c r="D62" s="125" t="s">
        <v>6672</v>
      </c>
      <c r="E62" s="127" t="s">
        <v>5066</v>
      </c>
      <c r="F62" s="127" t="s">
        <v>742</v>
      </c>
      <c r="G62" s="141" t="s">
        <v>4774</v>
      </c>
    </row>
    <row r="63" spans="1:7">
      <c r="A63" s="124" t="s">
        <v>4780</v>
      </c>
      <c r="B63" s="125" t="s">
        <v>144</v>
      </c>
      <c r="C63" s="125" t="s">
        <v>6673</v>
      </c>
      <c r="D63" s="125" t="s">
        <v>6674</v>
      </c>
      <c r="E63" s="127" t="s">
        <v>6549</v>
      </c>
      <c r="F63" s="127" t="s">
        <v>742</v>
      </c>
      <c r="G63" s="141" t="s">
        <v>4774</v>
      </c>
    </row>
    <row r="64" spans="1:7">
      <c r="A64" s="124" t="s">
        <v>4780</v>
      </c>
      <c r="B64" s="125" t="s">
        <v>6550</v>
      </c>
      <c r="C64" s="125" t="s">
        <v>6675</v>
      </c>
      <c r="D64" s="125" t="s">
        <v>6676</v>
      </c>
      <c r="E64" s="127" t="s">
        <v>6549</v>
      </c>
      <c r="F64" s="127" t="s">
        <v>742</v>
      </c>
      <c r="G64" s="141" t="s">
        <v>4774</v>
      </c>
    </row>
    <row r="65" spans="1:7">
      <c r="A65" s="124" t="s">
        <v>4780</v>
      </c>
      <c r="B65" s="125" t="s">
        <v>6553</v>
      </c>
      <c r="C65" s="125" t="s">
        <v>6677</v>
      </c>
      <c r="D65" s="125" t="s">
        <v>6678</v>
      </c>
      <c r="E65" s="127" t="s">
        <v>6549</v>
      </c>
      <c r="F65" s="127" t="s">
        <v>742</v>
      </c>
      <c r="G65" s="141" t="s">
        <v>4774</v>
      </c>
    </row>
    <row r="66" spans="1:7">
      <c r="A66" s="124" t="s">
        <v>4780</v>
      </c>
      <c r="B66" s="125" t="s">
        <v>6557</v>
      </c>
      <c r="C66" s="125" t="s">
        <v>6679</v>
      </c>
      <c r="D66" s="125" t="s">
        <v>6680</v>
      </c>
      <c r="E66" s="127" t="s">
        <v>6681</v>
      </c>
      <c r="F66" s="127" t="s">
        <v>742</v>
      </c>
      <c r="G66" s="141" t="s">
        <v>4774</v>
      </c>
    </row>
    <row r="67" spans="1:7">
      <c r="A67" s="124" t="s">
        <v>4780</v>
      </c>
      <c r="B67" s="125" t="s">
        <v>6601</v>
      </c>
      <c r="C67" s="125" t="s">
        <v>6659</v>
      </c>
      <c r="D67" s="125" t="s">
        <v>6682</v>
      </c>
      <c r="E67" s="127" t="s">
        <v>5066</v>
      </c>
      <c r="F67" s="127" t="s">
        <v>742</v>
      </c>
      <c r="G67" s="141" t="s">
        <v>4774</v>
      </c>
    </row>
    <row r="68" spans="1:7">
      <c r="A68" s="124" t="s">
        <v>4780</v>
      </c>
      <c r="B68" s="125" t="s">
        <v>6560</v>
      </c>
      <c r="C68" s="125" t="s">
        <v>6562</v>
      </c>
      <c r="D68" s="125" t="s">
        <v>10517</v>
      </c>
      <c r="E68" s="127" t="s">
        <v>10518</v>
      </c>
      <c r="F68" s="127" t="s">
        <v>742</v>
      </c>
      <c r="G68" s="141" t="s">
        <v>3252</v>
      </c>
    </row>
    <row r="69" spans="1:7">
      <c r="A69" s="124" t="s">
        <v>4780</v>
      </c>
      <c r="B69" s="125" t="s">
        <v>6572</v>
      </c>
      <c r="C69" s="125" t="s">
        <v>6683</v>
      </c>
      <c r="D69" s="125" t="s">
        <v>6684</v>
      </c>
      <c r="E69" s="127" t="s">
        <v>6685</v>
      </c>
      <c r="F69" s="127" t="s">
        <v>742</v>
      </c>
      <c r="G69" s="141" t="s">
        <v>4774</v>
      </c>
    </row>
    <row r="70" spans="1:7">
      <c r="A70" s="124" t="s">
        <v>4781</v>
      </c>
      <c r="B70" s="125" t="s">
        <v>6611</v>
      </c>
      <c r="C70" s="125" t="s">
        <v>6686</v>
      </c>
      <c r="D70" s="125" t="s">
        <v>6687</v>
      </c>
      <c r="E70" s="127" t="s">
        <v>6688</v>
      </c>
      <c r="F70" s="127" t="s">
        <v>742</v>
      </c>
      <c r="G70" s="141" t="s">
        <v>4774</v>
      </c>
    </row>
    <row r="71" spans="1:7">
      <c r="A71" s="124">
        <v>39908</v>
      </c>
      <c r="B71" s="125" t="s">
        <v>6598</v>
      </c>
      <c r="C71" s="125" t="s">
        <v>6689</v>
      </c>
      <c r="D71" s="125" t="s">
        <v>6690</v>
      </c>
      <c r="E71" s="127" t="s">
        <v>10519</v>
      </c>
      <c r="F71" s="127" t="s">
        <v>3227</v>
      </c>
      <c r="G71" s="141" t="s">
        <v>3638</v>
      </c>
    </row>
    <row r="72" spans="1:7">
      <c r="A72" s="124">
        <v>39938</v>
      </c>
      <c r="B72" s="125" t="s">
        <v>6572</v>
      </c>
      <c r="C72" s="125" t="s">
        <v>6655</v>
      </c>
      <c r="D72" s="125" t="s">
        <v>6691</v>
      </c>
      <c r="E72" s="127" t="s">
        <v>6692</v>
      </c>
      <c r="F72" s="127" t="s">
        <v>742</v>
      </c>
      <c r="G72" s="141" t="s">
        <v>3144</v>
      </c>
    </row>
    <row r="73" spans="1:7">
      <c r="A73" s="124">
        <v>39969</v>
      </c>
      <c r="B73" s="125" t="s">
        <v>6557</v>
      </c>
      <c r="C73" s="125" t="s">
        <v>6594</v>
      </c>
      <c r="D73" s="125" t="s">
        <v>6693</v>
      </c>
      <c r="E73" s="127" t="s">
        <v>10520</v>
      </c>
      <c r="F73" s="127" t="s">
        <v>3211</v>
      </c>
      <c r="G73" s="141" t="s">
        <v>3497</v>
      </c>
    </row>
    <row r="74" spans="1:7">
      <c r="A74" s="124">
        <v>39969</v>
      </c>
      <c r="B74" s="125" t="s">
        <v>6560</v>
      </c>
      <c r="C74" s="125" t="s">
        <v>6694</v>
      </c>
      <c r="D74" s="125" t="s">
        <v>10521</v>
      </c>
      <c r="E74" s="127" t="s">
        <v>10511</v>
      </c>
      <c r="F74" s="127" t="s">
        <v>3211</v>
      </c>
      <c r="G74" s="141" t="s">
        <v>3497</v>
      </c>
    </row>
    <row r="75" spans="1:7">
      <c r="A75" s="124">
        <v>39969</v>
      </c>
      <c r="B75" s="125" t="s">
        <v>6572</v>
      </c>
      <c r="C75" s="125" t="s">
        <v>6695</v>
      </c>
      <c r="D75" s="125" t="s">
        <v>6696</v>
      </c>
      <c r="E75" s="127" t="s">
        <v>10511</v>
      </c>
      <c r="F75" s="127" t="s">
        <v>3211</v>
      </c>
      <c r="G75" s="141" t="s">
        <v>3497</v>
      </c>
    </row>
    <row r="76" spans="1:7">
      <c r="A76" s="124" t="s">
        <v>4782</v>
      </c>
      <c r="B76" s="125" t="s">
        <v>5659</v>
      </c>
      <c r="C76" s="125" t="s">
        <v>6697</v>
      </c>
      <c r="D76" s="125" t="s">
        <v>6698</v>
      </c>
      <c r="E76" s="127" t="s">
        <v>6549</v>
      </c>
      <c r="F76" s="127" t="s">
        <v>742</v>
      </c>
      <c r="G76" s="141" t="s">
        <v>6</v>
      </c>
    </row>
    <row r="77" spans="1:7">
      <c r="A77" s="124" t="s">
        <v>4783</v>
      </c>
      <c r="B77" s="125" t="s">
        <v>6560</v>
      </c>
      <c r="C77" s="125" t="s">
        <v>6565</v>
      </c>
      <c r="D77" s="125" t="s">
        <v>6699</v>
      </c>
      <c r="E77" s="127" t="s">
        <v>10505</v>
      </c>
      <c r="F77" s="127" t="s">
        <v>742</v>
      </c>
      <c r="G77" s="141" t="s">
        <v>4774</v>
      </c>
    </row>
    <row r="78" spans="1:7" ht="31.5">
      <c r="A78" s="124">
        <v>39819</v>
      </c>
      <c r="B78" s="125" t="s">
        <v>6601</v>
      </c>
      <c r="C78" s="125" t="s">
        <v>6700</v>
      </c>
      <c r="D78" s="125" t="s">
        <v>6701</v>
      </c>
      <c r="E78" s="127" t="s">
        <v>6702</v>
      </c>
      <c r="F78" s="127" t="s">
        <v>742</v>
      </c>
      <c r="G78" s="141" t="s">
        <v>3144</v>
      </c>
    </row>
    <row r="79" spans="1:7">
      <c r="A79" s="124">
        <v>40062</v>
      </c>
      <c r="B79" s="125" t="s">
        <v>6601</v>
      </c>
      <c r="C79" s="125" t="s">
        <v>6703</v>
      </c>
      <c r="D79" s="125" t="s">
        <v>6704</v>
      </c>
      <c r="E79" s="127" t="s">
        <v>6705</v>
      </c>
      <c r="F79" s="127" t="s">
        <v>742</v>
      </c>
      <c r="G79" s="141" t="s">
        <v>3144</v>
      </c>
    </row>
    <row r="80" spans="1:7">
      <c r="A80" s="124">
        <v>40092</v>
      </c>
      <c r="B80" s="125" t="s">
        <v>6560</v>
      </c>
      <c r="C80" s="125" t="s">
        <v>6565</v>
      </c>
      <c r="D80" s="125" t="s">
        <v>6706</v>
      </c>
      <c r="E80" s="127" t="s">
        <v>10522</v>
      </c>
      <c r="F80" s="127" t="s">
        <v>742</v>
      </c>
      <c r="G80" s="141" t="s">
        <v>3430</v>
      </c>
    </row>
    <row r="81" spans="1:7">
      <c r="A81" s="125" t="s">
        <v>4784</v>
      </c>
      <c r="B81" s="125" t="s">
        <v>6560</v>
      </c>
      <c r="C81" s="125" t="s">
        <v>6707</v>
      </c>
      <c r="D81" s="125" t="s">
        <v>6708</v>
      </c>
      <c r="E81" s="127" t="s">
        <v>4762</v>
      </c>
      <c r="F81" s="127" t="s">
        <v>742</v>
      </c>
      <c r="G81" s="141" t="s">
        <v>3252</v>
      </c>
    </row>
    <row r="82" spans="1:7">
      <c r="A82" s="125" t="s">
        <v>4785</v>
      </c>
      <c r="B82" s="125" t="s">
        <v>6550</v>
      </c>
      <c r="C82" s="125" t="s">
        <v>6709</v>
      </c>
      <c r="D82" s="125" t="s">
        <v>6710</v>
      </c>
      <c r="E82" s="127" t="s">
        <v>10471</v>
      </c>
      <c r="F82" s="127" t="s">
        <v>742</v>
      </c>
      <c r="G82" s="141" t="s">
        <v>4774</v>
      </c>
    </row>
    <row r="83" spans="1:7">
      <c r="A83" s="125" t="s">
        <v>4785</v>
      </c>
      <c r="B83" s="125" t="s">
        <v>6560</v>
      </c>
      <c r="C83" s="125" t="s">
        <v>6594</v>
      </c>
      <c r="D83" s="125" t="s">
        <v>6711</v>
      </c>
      <c r="E83" s="127" t="s">
        <v>10505</v>
      </c>
      <c r="F83" s="127" t="s">
        <v>742</v>
      </c>
      <c r="G83" s="141" t="s">
        <v>3178</v>
      </c>
    </row>
    <row r="84" spans="1:7">
      <c r="A84" s="125" t="s">
        <v>4785</v>
      </c>
      <c r="B84" s="125" t="s">
        <v>6569</v>
      </c>
      <c r="C84" s="125" t="s">
        <v>6592</v>
      </c>
      <c r="D84" s="125" t="s">
        <v>6712</v>
      </c>
      <c r="E84" s="127" t="s">
        <v>10471</v>
      </c>
      <c r="F84" s="127" t="s">
        <v>742</v>
      </c>
      <c r="G84" s="141" t="s">
        <v>3178</v>
      </c>
    </row>
    <row r="85" spans="1:7">
      <c r="A85" s="125" t="s">
        <v>4785</v>
      </c>
      <c r="B85" s="125" t="s">
        <v>6713</v>
      </c>
      <c r="C85" s="125" t="s">
        <v>4786</v>
      </c>
      <c r="D85" s="125" t="s">
        <v>4787</v>
      </c>
      <c r="E85" s="127" t="s">
        <v>3261</v>
      </c>
      <c r="F85" s="127" t="s">
        <v>742</v>
      </c>
      <c r="G85" s="141" t="s">
        <v>4774</v>
      </c>
    </row>
    <row r="86" spans="1:7">
      <c r="A86" s="125" t="s">
        <v>4788</v>
      </c>
      <c r="B86" s="125" t="s">
        <v>6569</v>
      </c>
      <c r="C86" s="125" t="s">
        <v>6714</v>
      </c>
      <c r="D86" s="125" t="s">
        <v>6715</v>
      </c>
      <c r="E86" s="127" t="s">
        <v>761</v>
      </c>
      <c r="F86" s="127" t="s">
        <v>742</v>
      </c>
      <c r="G86" s="141" t="s">
        <v>4774</v>
      </c>
    </row>
    <row r="87" spans="1:7">
      <c r="A87" s="125" t="s">
        <v>4788</v>
      </c>
      <c r="B87" s="125" t="s">
        <v>6572</v>
      </c>
      <c r="C87" s="125" t="s">
        <v>6716</v>
      </c>
      <c r="D87" s="125" t="s">
        <v>6717</v>
      </c>
      <c r="E87" s="127" t="s">
        <v>761</v>
      </c>
      <c r="F87" s="127" t="s">
        <v>742</v>
      </c>
      <c r="G87" s="141" t="s">
        <v>4774</v>
      </c>
    </row>
    <row r="88" spans="1:7">
      <c r="A88" s="125" t="s">
        <v>4789</v>
      </c>
      <c r="B88" s="125" t="s">
        <v>6560</v>
      </c>
      <c r="C88" s="125" t="s">
        <v>6562</v>
      </c>
      <c r="D88" s="125" t="s">
        <v>6718</v>
      </c>
      <c r="E88" s="127" t="s">
        <v>4762</v>
      </c>
      <c r="F88" s="127" t="s">
        <v>742</v>
      </c>
      <c r="G88" s="141" t="s">
        <v>3252</v>
      </c>
    </row>
    <row r="89" spans="1:7">
      <c r="A89" s="125" t="s">
        <v>4789</v>
      </c>
      <c r="B89" s="125" t="s">
        <v>6611</v>
      </c>
      <c r="C89" s="125" t="s">
        <v>6719</v>
      </c>
      <c r="D89" s="125" t="s">
        <v>6720</v>
      </c>
      <c r="E89" s="127" t="s">
        <v>10523</v>
      </c>
      <c r="F89" s="127" t="s">
        <v>742</v>
      </c>
      <c r="G89" s="141" t="s">
        <v>3252</v>
      </c>
    </row>
    <row r="90" spans="1:7">
      <c r="A90" s="125" t="s">
        <v>4790</v>
      </c>
      <c r="B90" s="125" t="s">
        <v>6721</v>
      </c>
      <c r="C90" s="125" t="s">
        <v>6722</v>
      </c>
      <c r="D90" s="125" t="s">
        <v>6723</v>
      </c>
      <c r="E90" s="127" t="s">
        <v>6724</v>
      </c>
      <c r="F90" s="127" t="s">
        <v>742</v>
      </c>
      <c r="G90" s="141" t="s">
        <v>3252</v>
      </c>
    </row>
    <row r="91" spans="1:7">
      <c r="A91" s="125" t="s">
        <v>4790</v>
      </c>
      <c r="B91" s="125" t="s">
        <v>6721</v>
      </c>
      <c r="C91" s="125" t="s">
        <v>6722</v>
      </c>
      <c r="D91" s="125" t="s">
        <v>2107</v>
      </c>
      <c r="E91" s="127" t="s">
        <v>4791</v>
      </c>
      <c r="F91" s="127" t="s">
        <v>742</v>
      </c>
      <c r="G91" s="141" t="s">
        <v>3252</v>
      </c>
    </row>
    <row r="92" spans="1:7">
      <c r="A92" s="124">
        <v>40032</v>
      </c>
      <c r="B92" s="125" t="s">
        <v>6572</v>
      </c>
      <c r="C92" s="125" t="s">
        <v>6725</v>
      </c>
      <c r="D92" s="125" t="s">
        <v>6726</v>
      </c>
      <c r="E92" s="127" t="s">
        <v>761</v>
      </c>
      <c r="F92" s="127" t="s">
        <v>742</v>
      </c>
      <c r="G92" s="141" t="s">
        <v>3144</v>
      </c>
    </row>
    <row r="93" spans="1:7">
      <c r="A93" s="124">
        <v>40093</v>
      </c>
      <c r="B93" s="125" t="s">
        <v>6557</v>
      </c>
      <c r="C93" s="125" t="s">
        <v>6558</v>
      </c>
      <c r="D93" s="125" t="s">
        <v>6727</v>
      </c>
      <c r="E93" s="127" t="s">
        <v>5066</v>
      </c>
      <c r="F93" s="127" t="s">
        <v>742</v>
      </c>
      <c r="G93" s="141" t="s">
        <v>3252</v>
      </c>
    </row>
    <row r="94" spans="1:7">
      <c r="A94" s="124" t="s">
        <v>4792</v>
      </c>
      <c r="B94" s="125" t="s">
        <v>6545</v>
      </c>
      <c r="C94" s="125" t="s">
        <v>6546</v>
      </c>
      <c r="D94" s="125" t="s">
        <v>6728</v>
      </c>
      <c r="E94" s="127" t="s">
        <v>5066</v>
      </c>
      <c r="F94" s="127" t="s">
        <v>742</v>
      </c>
      <c r="G94" s="141" t="s">
        <v>4774</v>
      </c>
    </row>
    <row r="95" spans="1:7">
      <c r="A95" s="124" t="s">
        <v>4792</v>
      </c>
      <c r="B95" s="125" t="s">
        <v>6557</v>
      </c>
      <c r="C95" s="125" t="s">
        <v>6729</v>
      </c>
      <c r="D95" s="125" t="s">
        <v>6730</v>
      </c>
      <c r="E95" s="127" t="s">
        <v>5066</v>
      </c>
      <c r="F95" s="127" t="s">
        <v>742</v>
      </c>
      <c r="G95" s="141" t="s">
        <v>4774</v>
      </c>
    </row>
    <row r="96" spans="1:7">
      <c r="A96" s="124" t="s">
        <v>4793</v>
      </c>
      <c r="B96" s="125" t="s">
        <v>6601</v>
      </c>
      <c r="C96" s="125" t="s">
        <v>6703</v>
      </c>
      <c r="D96" s="125" t="s">
        <v>6731</v>
      </c>
      <c r="E96" s="127" t="s">
        <v>761</v>
      </c>
      <c r="F96" s="127" t="s">
        <v>742</v>
      </c>
      <c r="G96" s="141" t="s">
        <v>4774</v>
      </c>
    </row>
    <row r="97" spans="1:7">
      <c r="A97" s="124" t="s">
        <v>4793</v>
      </c>
      <c r="B97" s="125" t="s">
        <v>6557</v>
      </c>
      <c r="C97" s="125" t="s">
        <v>6558</v>
      </c>
      <c r="D97" s="125" t="s">
        <v>6732</v>
      </c>
      <c r="E97" s="127" t="s">
        <v>5066</v>
      </c>
      <c r="F97" s="127" t="s">
        <v>742</v>
      </c>
      <c r="G97" s="141" t="s">
        <v>4774</v>
      </c>
    </row>
    <row r="98" spans="1:7">
      <c r="A98" s="124" t="s">
        <v>4793</v>
      </c>
      <c r="B98" s="125" t="s">
        <v>6560</v>
      </c>
      <c r="C98" s="125" t="s">
        <v>6592</v>
      </c>
      <c r="D98" s="125" t="s">
        <v>6733</v>
      </c>
      <c r="E98" s="127" t="s">
        <v>10505</v>
      </c>
      <c r="F98" s="127" t="s">
        <v>742</v>
      </c>
      <c r="G98" s="141" t="s">
        <v>4774</v>
      </c>
    </row>
    <row r="99" spans="1:7">
      <c r="A99" s="124" t="s">
        <v>4793</v>
      </c>
      <c r="B99" s="125" t="s">
        <v>6564</v>
      </c>
      <c r="C99" s="125" t="s">
        <v>6734</v>
      </c>
      <c r="D99" s="125" t="s">
        <v>6735</v>
      </c>
      <c r="E99" s="127" t="s">
        <v>4762</v>
      </c>
      <c r="F99" s="127" t="s">
        <v>3214</v>
      </c>
      <c r="G99" s="141" t="s">
        <v>4774</v>
      </c>
    </row>
    <row r="100" spans="1:7">
      <c r="A100" s="125" t="s">
        <v>4793</v>
      </c>
      <c r="B100" s="125" t="s">
        <v>6572</v>
      </c>
      <c r="C100" s="125" t="s">
        <v>6565</v>
      </c>
      <c r="D100" s="125" t="s">
        <v>6736</v>
      </c>
      <c r="E100" s="127" t="s">
        <v>5066</v>
      </c>
      <c r="F100" s="127" t="s">
        <v>3214</v>
      </c>
      <c r="G100" s="141" t="s">
        <v>4774</v>
      </c>
    </row>
    <row r="101" spans="1:7">
      <c r="A101" s="125" t="s">
        <v>4794</v>
      </c>
      <c r="B101" s="125" t="s">
        <v>6721</v>
      </c>
      <c r="C101" s="125" t="s">
        <v>6722</v>
      </c>
      <c r="D101" s="125" t="s">
        <v>6737</v>
      </c>
      <c r="E101" s="127" t="s">
        <v>5066</v>
      </c>
      <c r="F101" s="127" t="s">
        <v>742</v>
      </c>
      <c r="G101" s="141" t="s">
        <v>6</v>
      </c>
    </row>
    <row r="102" spans="1:7">
      <c r="A102" s="125" t="s">
        <v>4794</v>
      </c>
      <c r="B102" s="125" t="s">
        <v>6721</v>
      </c>
      <c r="C102" s="125" t="s">
        <v>6722</v>
      </c>
      <c r="D102" s="125" t="s">
        <v>4795</v>
      </c>
      <c r="E102" s="127" t="s">
        <v>3384</v>
      </c>
      <c r="F102" s="127" t="s">
        <v>742</v>
      </c>
      <c r="G102" s="141" t="s">
        <v>6</v>
      </c>
    </row>
    <row r="103" spans="1:7">
      <c r="A103" s="125" t="s">
        <v>4794</v>
      </c>
      <c r="B103" s="125" t="s">
        <v>6738</v>
      </c>
      <c r="C103" s="125" t="s">
        <v>6739</v>
      </c>
      <c r="D103" s="125" t="s">
        <v>6740</v>
      </c>
      <c r="E103" s="127" t="s">
        <v>5066</v>
      </c>
      <c r="F103" s="127" t="s">
        <v>742</v>
      </c>
      <c r="G103" s="141" t="s">
        <v>6</v>
      </c>
    </row>
    <row r="104" spans="1:7">
      <c r="A104" s="125" t="s">
        <v>4794</v>
      </c>
      <c r="B104" s="125" t="s">
        <v>5659</v>
      </c>
      <c r="C104" s="125" t="s">
        <v>6741</v>
      </c>
      <c r="D104" s="125" t="s">
        <v>6742</v>
      </c>
      <c r="E104" s="127" t="s">
        <v>5066</v>
      </c>
      <c r="F104" s="127" t="s">
        <v>742</v>
      </c>
      <c r="G104" s="141" t="s">
        <v>6</v>
      </c>
    </row>
    <row r="105" spans="1:7">
      <c r="A105" s="125" t="s">
        <v>4796</v>
      </c>
      <c r="B105" s="125" t="s">
        <v>6598</v>
      </c>
      <c r="C105" s="125" t="s">
        <v>6743</v>
      </c>
      <c r="D105" s="125" t="s">
        <v>6744</v>
      </c>
      <c r="E105" s="127" t="s">
        <v>761</v>
      </c>
      <c r="F105" s="127" t="s">
        <v>742</v>
      </c>
      <c r="G105" s="141" t="s">
        <v>6</v>
      </c>
    </row>
    <row r="106" spans="1:7">
      <c r="A106" s="125" t="s">
        <v>4796</v>
      </c>
      <c r="B106" s="125" t="s">
        <v>6553</v>
      </c>
      <c r="C106" s="125" t="s">
        <v>6719</v>
      </c>
      <c r="D106" s="125" t="s">
        <v>6745</v>
      </c>
      <c r="E106" s="127" t="s">
        <v>5066</v>
      </c>
      <c r="F106" s="127" t="s">
        <v>742</v>
      </c>
      <c r="G106" s="141" t="s">
        <v>6</v>
      </c>
    </row>
    <row r="107" spans="1:7">
      <c r="A107" s="125" t="s">
        <v>4796</v>
      </c>
      <c r="B107" s="125" t="s">
        <v>6569</v>
      </c>
      <c r="C107" s="125" t="s">
        <v>6746</v>
      </c>
      <c r="D107" s="125" t="s">
        <v>6747</v>
      </c>
      <c r="E107" s="127" t="s">
        <v>5066</v>
      </c>
      <c r="F107" s="127" t="s">
        <v>742</v>
      </c>
      <c r="G107" s="141" t="s">
        <v>6</v>
      </c>
    </row>
    <row r="108" spans="1:7">
      <c r="A108" s="125" t="s">
        <v>4796</v>
      </c>
      <c r="B108" s="125" t="s">
        <v>6748</v>
      </c>
      <c r="C108" s="125" t="s">
        <v>6749</v>
      </c>
      <c r="D108" s="125" t="s">
        <v>6750</v>
      </c>
      <c r="E108" s="127" t="s">
        <v>5066</v>
      </c>
      <c r="F108" s="127" t="s">
        <v>742</v>
      </c>
      <c r="G108" s="141" t="s">
        <v>6</v>
      </c>
    </row>
    <row r="109" spans="1:7">
      <c r="A109" s="125" t="s">
        <v>4796</v>
      </c>
      <c r="B109" s="125" t="s">
        <v>6713</v>
      </c>
      <c r="C109" s="125" t="s">
        <v>4797</v>
      </c>
      <c r="D109" s="125" t="s">
        <v>4798</v>
      </c>
      <c r="E109" s="127" t="s">
        <v>3384</v>
      </c>
      <c r="F109" s="127" t="s">
        <v>742</v>
      </c>
      <c r="G109" s="141" t="s">
        <v>6</v>
      </c>
    </row>
    <row r="110" spans="1:7">
      <c r="A110" s="125" t="s">
        <v>4796</v>
      </c>
      <c r="B110" s="125" t="s">
        <v>5659</v>
      </c>
      <c r="C110" s="125" t="s">
        <v>6751</v>
      </c>
      <c r="D110" s="125" t="s">
        <v>6752</v>
      </c>
      <c r="E110" s="127" t="s">
        <v>5066</v>
      </c>
      <c r="F110" s="127" t="s">
        <v>742</v>
      </c>
      <c r="G110" s="141" t="s">
        <v>6</v>
      </c>
    </row>
    <row r="111" spans="1:7">
      <c r="A111" s="125" t="s">
        <v>4799</v>
      </c>
      <c r="B111" s="125" t="s">
        <v>6598</v>
      </c>
      <c r="C111" s="125" t="s">
        <v>6753</v>
      </c>
      <c r="D111" s="125" t="s">
        <v>6754</v>
      </c>
      <c r="E111" s="127" t="s">
        <v>6755</v>
      </c>
      <c r="F111" s="127" t="s">
        <v>742</v>
      </c>
      <c r="G111" s="141" t="s">
        <v>3144</v>
      </c>
    </row>
    <row r="112" spans="1:7">
      <c r="A112" s="125" t="s">
        <v>4800</v>
      </c>
      <c r="B112" s="125" t="s">
        <v>6560</v>
      </c>
      <c r="C112" s="125" t="s">
        <v>6594</v>
      </c>
      <c r="D112" s="125" t="s">
        <v>6756</v>
      </c>
      <c r="E112" s="127" t="s">
        <v>3129</v>
      </c>
      <c r="F112" s="127" t="s">
        <v>742</v>
      </c>
      <c r="G112" s="141" t="s">
        <v>4501</v>
      </c>
    </row>
    <row r="113" spans="1:7">
      <c r="A113" s="125" t="s">
        <v>4800</v>
      </c>
      <c r="B113" s="125" t="s">
        <v>6564</v>
      </c>
      <c r="C113" s="125" t="s">
        <v>6734</v>
      </c>
      <c r="D113" s="125" t="s">
        <v>6757</v>
      </c>
      <c r="E113" s="127" t="s">
        <v>3129</v>
      </c>
      <c r="F113" s="127" t="s">
        <v>742</v>
      </c>
      <c r="G113" s="141" t="s">
        <v>4501</v>
      </c>
    </row>
    <row r="114" spans="1:7">
      <c r="A114" s="124">
        <v>39821</v>
      </c>
      <c r="B114" s="125" t="s">
        <v>6557</v>
      </c>
      <c r="C114" s="125" t="s">
        <v>6758</v>
      </c>
      <c r="D114" s="125" t="s">
        <v>6759</v>
      </c>
      <c r="E114" s="127" t="s">
        <v>6760</v>
      </c>
      <c r="F114" s="127" t="s">
        <v>3214</v>
      </c>
      <c r="G114" s="141" t="s">
        <v>3497</v>
      </c>
    </row>
    <row r="115" spans="1:7">
      <c r="A115" s="124">
        <v>40002</v>
      </c>
      <c r="B115" s="125" t="s">
        <v>100</v>
      </c>
      <c r="C115" s="125" t="s">
        <v>6761</v>
      </c>
      <c r="D115" s="125" t="s">
        <v>6762</v>
      </c>
      <c r="E115" s="127" t="s">
        <v>6549</v>
      </c>
      <c r="F115" s="127" t="s">
        <v>742</v>
      </c>
      <c r="G115" s="141" t="s">
        <v>3675</v>
      </c>
    </row>
    <row r="116" spans="1:7">
      <c r="A116" s="124">
        <v>40002</v>
      </c>
      <c r="B116" s="125" t="s">
        <v>6572</v>
      </c>
      <c r="C116" s="125" t="s">
        <v>6592</v>
      </c>
      <c r="D116" s="125" t="s">
        <v>6763</v>
      </c>
      <c r="E116" s="127" t="s">
        <v>6692</v>
      </c>
      <c r="F116" s="127" t="s">
        <v>742</v>
      </c>
      <c r="G116" s="141" t="s">
        <v>3144</v>
      </c>
    </row>
    <row r="117" spans="1:7">
      <c r="A117" s="124" t="s">
        <v>4801</v>
      </c>
      <c r="B117" s="125" t="s">
        <v>6564</v>
      </c>
      <c r="C117" s="125" t="s">
        <v>6764</v>
      </c>
      <c r="D117" s="125" t="s">
        <v>6765</v>
      </c>
      <c r="E117" s="127" t="s">
        <v>4004</v>
      </c>
      <c r="F117" s="127" t="s">
        <v>742</v>
      </c>
      <c r="G117" s="141" t="s">
        <v>3144</v>
      </c>
    </row>
    <row r="118" spans="1:7">
      <c r="A118" s="124" t="s">
        <v>4801</v>
      </c>
      <c r="B118" s="125" t="s">
        <v>6575</v>
      </c>
      <c r="C118" s="125" t="s">
        <v>6766</v>
      </c>
      <c r="D118" s="125" t="s">
        <v>6767</v>
      </c>
      <c r="E118" s="127" t="s">
        <v>4004</v>
      </c>
      <c r="F118" s="127" t="s">
        <v>742</v>
      </c>
      <c r="G118" s="141" t="s">
        <v>3144</v>
      </c>
    </row>
    <row r="119" spans="1:7">
      <c r="A119" s="124" t="s">
        <v>4802</v>
      </c>
      <c r="B119" s="125" t="s">
        <v>6721</v>
      </c>
      <c r="C119" s="125" t="s">
        <v>6722</v>
      </c>
      <c r="D119" s="125" t="s">
        <v>6768</v>
      </c>
      <c r="E119" s="127" t="s">
        <v>6769</v>
      </c>
      <c r="F119" s="127" t="s">
        <v>742</v>
      </c>
      <c r="G119" s="141" t="s">
        <v>3144</v>
      </c>
    </row>
    <row r="120" spans="1:7" ht="29.25">
      <c r="A120" s="124" t="s">
        <v>4802</v>
      </c>
      <c r="B120" s="125" t="s">
        <v>6721</v>
      </c>
      <c r="C120" s="125" t="s">
        <v>6722</v>
      </c>
      <c r="D120" s="125" t="s">
        <v>4803</v>
      </c>
      <c r="E120" s="127" t="s">
        <v>4804</v>
      </c>
      <c r="F120" s="127" t="s">
        <v>742</v>
      </c>
      <c r="G120" s="141" t="s">
        <v>3144</v>
      </c>
    </row>
    <row r="121" spans="1:7">
      <c r="A121" s="124" t="s">
        <v>4802</v>
      </c>
      <c r="B121" s="125" t="s">
        <v>6560</v>
      </c>
      <c r="C121" s="125" t="s">
        <v>6770</v>
      </c>
      <c r="D121" s="125" t="s">
        <v>6771</v>
      </c>
      <c r="E121" s="127" t="s">
        <v>6772</v>
      </c>
      <c r="F121" s="127" t="s">
        <v>742</v>
      </c>
      <c r="G121" s="141" t="s">
        <v>4297</v>
      </c>
    </row>
    <row r="122" spans="1:7">
      <c r="A122" s="124">
        <v>39881</v>
      </c>
      <c r="B122" s="125" t="s">
        <v>6721</v>
      </c>
      <c r="C122" s="125" t="s">
        <v>6722</v>
      </c>
      <c r="D122" s="125" t="s">
        <v>6773</v>
      </c>
      <c r="E122" s="127" t="s">
        <v>5066</v>
      </c>
      <c r="F122" s="127" t="s">
        <v>742</v>
      </c>
      <c r="G122" s="141" t="s">
        <v>3144</v>
      </c>
    </row>
    <row r="123" spans="1:7">
      <c r="A123" s="124" t="s">
        <v>4805</v>
      </c>
      <c r="B123" s="125" t="s">
        <v>6560</v>
      </c>
      <c r="C123" s="125" t="s">
        <v>6774</v>
      </c>
      <c r="D123" s="125" t="s">
        <v>6775</v>
      </c>
      <c r="E123" s="127" t="s">
        <v>4762</v>
      </c>
      <c r="F123" s="127" t="s">
        <v>3214</v>
      </c>
      <c r="G123" s="141" t="s">
        <v>3144</v>
      </c>
    </row>
    <row r="124" spans="1:7">
      <c r="A124" s="124" t="s">
        <v>4805</v>
      </c>
      <c r="B124" s="125" t="s">
        <v>100</v>
      </c>
      <c r="C124" s="125" t="s">
        <v>6776</v>
      </c>
      <c r="D124" s="125" t="s">
        <v>6777</v>
      </c>
      <c r="E124" s="127" t="s">
        <v>5066</v>
      </c>
      <c r="F124" s="127" t="s">
        <v>742</v>
      </c>
      <c r="G124" s="141" t="s">
        <v>3234</v>
      </c>
    </row>
    <row r="125" spans="1:7">
      <c r="A125" s="124" t="s">
        <v>4806</v>
      </c>
      <c r="B125" s="125" t="s">
        <v>6572</v>
      </c>
      <c r="C125" s="125" t="s">
        <v>6778</v>
      </c>
      <c r="D125" s="125" t="s">
        <v>6779</v>
      </c>
      <c r="E125" s="127" t="s">
        <v>4762</v>
      </c>
      <c r="F125" s="127" t="s">
        <v>3214</v>
      </c>
      <c r="G125" s="141" t="s">
        <v>3144</v>
      </c>
    </row>
    <row r="126" spans="1:7">
      <c r="A126" s="124" t="s">
        <v>4807</v>
      </c>
      <c r="B126" s="125" t="s">
        <v>6557</v>
      </c>
      <c r="C126" s="125" t="s">
        <v>6780</v>
      </c>
      <c r="D126" s="125" t="s">
        <v>6781</v>
      </c>
      <c r="E126" s="127" t="s">
        <v>10524</v>
      </c>
      <c r="F126" s="127" t="s">
        <v>3211</v>
      </c>
      <c r="G126" s="141" t="s">
        <v>3497</v>
      </c>
    </row>
    <row r="127" spans="1:7">
      <c r="A127" s="124">
        <v>39974</v>
      </c>
      <c r="B127" s="125" t="s">
        <v>6557</v>
      </c>
      <c r="C127" s="125" t="s">
        <v>6782</v>
      </c>
      <c r="D127" s="125" t="s">
        <v>6783</v>
      </c>
      <c r="E127" s="127" t="s">
        <v>6614</v>
      </c>
      <c r="F127" s="127" t="s">
        <v>3214</v>
      </c>
      <c r="G127" s="141" t="s">
        <v>4297</v>
      </c>
    </row>
    <row r="128" spans="1:7">
      <c r="A128" s="124">
        <v>40035</v>
      </c>
      <c r="B128" s="125" t="s">
        <v>6560</v>
      </c>
      <c r="C128" s="125" t="s">
        <v>6784</v>
      </c>
      <c r="D128" s="125" t="s">
        <v>6785</v>
      </c>
      <c r="E128" s="127" t="s">
        <v>3129</v>
      </c>
      <c r="F128" s="127" t="s">
        <v>742</v>
      </c>
      <c r="G128" s="141" t="s">
        <v>3250</v>
      </c>
    </row>
    <row r="129" spans="1:7">
      <c r="A129" s="124">
        <v>40035</v>
      </c>
      <c r="B129" s="125" t="s">
        <v>6572</v>
      </c>
      <c r="C129" s="125" t="s">
        <v>6786</v>
      </c>
      <c r="D129" s="125" t="s">
        <v>6787</v>
      </c>
      <c r="E129" s="127" t="s">
        <v>761</v>
      </c>
      <c r="F129" s="127" t="s">
        <v>742</v>
      </c>
      <c r="G129" s="141" t="s">
        <v>3250</v>
      </c>
    </row>
    <row r="130" spans="1:7">
      <c r="A130" s="124">
        <v>40066</v>
      </c>
      <c r="B130" s="125" t="s">
        <v>6569</v>
      </c>
      <c r="C130" s="125" t="s">
        <v>6562</v>
      </c>
      <c r="D130" s="125" t="s">
        <v>6788</v>
      </c>
      <c r="E130" s="127" t="s">
        <v>761</v>
      </c>
      <c r="F130" s="127" t="s">
        <v>742</v>
      </c>
      <c r="G130" s="141" t="s">
        <v>3144</v>
      </c>
    </row>
    <row r="131" spans="1:7">
      <c r="A131" s="124">
        <v>40066</v>
      </c>
      <c r="B131" s="125" t="s">
        <v>6572</v>
      </c>
      <c r="C131" s="125" t="s">
        <v>6789</v>
      </c>
      <c r="D131" s="125" t="s">
        <v>4808</v>
      </c>
      <c r="E131" s="127" t="s">
        <v>3384</v>
      </c>
      <c r="F131" s="127" t="s">
        <v>742</v>
      </c>
      <c r="G131" s="141" t="s">
        <v>3250</v>
      </c>
    </row>
    <row r="132" spans="1:7">
      <c r="A132" s="124" t="s">
        <v>4809</v>
      </c>
      <c r="B132" s="125" t="s">
        <v>6560</v>
      </c>
      <c r="C132" s="125" t="s">
        <v>6790</v>
      </c>
      <c r="D132" s="125" t="s">
        <v>6791</v>
      </c>
      <c r="E132" s="127" t="s">
        <v>10471</v>
      </c>
      <c r="F132" s="127" t="s">
        <v>742</v>
      </c>
      <c r="G132" s="141" t="s">
        <v>4151</v>
      </c>
    </row>
    <row r="133" spans="1:7" ht="31.5">
      <c r="A133" s="124" t="s">
        <v>4809</v>
      </c>
      <c r="B133" s="125" t="s">
        <v>6560</v>
      </c>
      <c r="C133" s="125" t="s">
        <v>6792</v>
      </c>
      <c r="D133" s="125" t="s">
        <v>6793</v>
      </c>
      <c r="E133" s="127" t="s">
        <v>10525</v>
      </c>
      <c r="F133" s="127" t="s">
        <v>742</v>
      </c>
      <c r="G133" s="141" t="s">
        <v>4297</v>
      </c>
    </row>
    <row r="134" spans="1:7">
      <c r="A134" s="124" t="s">
        <v>4809</v>
      </c>
      <c r="B134" s="125" t="s">
        <v>6564</v>
      </c>
      <c r="C134" s="125" t="s">
        <v>6584</v>
      </c>
      <c r="D134" s="125" t="s">
        <v>6794</v>
      </c>
      <c r="E134" s="127" t="s">
        <v>10526</v>
      </c>
      <c r="F134" s="127" t="s">
        <v>742</v>
      </c>
      <c r="G134" s="141" t="s">
        <v>3144</v>
      </c>
    </row>
    <row r="135" spans="1:7">
      <c r="A135" s="124" t="s">
        <v>4809</v>
      </c>
      <c r="B135" s="125" t="s">
        <v>6575</v>
      </c>
      <c r="C135" s="125" t="s">
        <v>6582</v>
      </c>
      <c r="D135" s="125" t="s">
        <v>6795</v>
      </c>
      <c r="E135" s="127" t="s">
        <v>10526</v>
      </c>
      <c r="F135" s="127" t="s">
        <v>742</v>
      </c>
      <c r="G135" s="141" t="s">
        <v>3144</v>
      </c>
    </row>
    <row r="136" spans="1:7">
      <c r="A136" s="125" t="s">
        <v>4810</v>
      </c>
      <c r="B136" s="125" t="s">
        <v>6553</v>
      </c>
      <c r="C136" s="125" t="s">
        <v>6796</v>
      </c>
      <c r="D136" s="125" t="s">
        <v>6797</v>
      </c>
      <c r="E136" s="127" t="s">
        <v>4762</v>
      </c>
      <c r="F136" s="127" t="s">
        <v>3214</v>
      </c>
      <c r="G136" s="141" t="s">
        <v>3178</v>
      </c>
    </row>
    <row r="137" spans="1:7">
      <c r="A137" s="125" t="s">
        <v>4810</v>
      </c>
      <c r="B137" s="125" t="s">
        <v>5659</v>
      </c>
      <c r="C137" s="125" t="s">
        <v>6709</v>
      </c>
      <c r="D137" s="125" t="s">
        <v>6798</v>
      </c>
      <c r="E137" s="127" t="s">
        <v>4762</v>
      </c>
      <c r="F137" s="127" t="s">
        <v>3214</v>
      </c>
      <c r="G137" s="141" t="s">
        <v>3178</v>
      </c>
    </row>
    <row r="138" spans="1:7">
      <c r="A138" s="125" t="s">
        <v>4811</v>
      </c>
      <c r="B138" s="125" t="s">
        <v>6560</v>
      </c>
      <c r="C138" s="125" t="s">
        <v>6582</v>
      </c>
      <c r="D138" s="125" t="s">
        <v>6799</v>
      </c>
      <c r="E138" s="127" t="s">
        <v>4762</v>
      </c>
      <c r="F138" s="127" t="s">
        <v>3214</v>
      </c>
      <c r="G138" s="141" t="s">
        <v>3178</v>
      </c>
    </row>
    <row r="139" spans="1:7">
      <c r="A139" s="125" t="s">
        <v>4812</v>
      </c>
      <c r="B139" s="125" t="s">
        <v>6560</v>
      </c>
      <c r="C139" s="125" t="s">
        <v>6743</v>
      </c>
      <c r="D139" s="125" t="s">
        <v>6800</v>
      </c>
      <c r="E139" s="127" t="s">
        <v>10527</v>
      </c>
      <c r="F139" s="127" t="s">
        <v>742</v>
      </c>
      <c r="G139" s="141" t="s">
        <v>3144</v>
      </c>
    </row>
    <row r="140" spans="1:7">
      <c r="A140" s="125" t="s">
        <v>4813</v>
      </c>
      <c r="B140" s="125" t="s">
        <v>6550</v>
      </c>
      <c r="C140" s="125" t="s">
        <v>6801</v>
      </c>
      <c r="D140" s="125" t="s">
        <v>6802</v>
      </c>
      <c r="E140" s="127" t="s">
        <v>4762</v>
      </c>
      <c r="F140" s="127" t="s">
        <v>3214</v>
      </c>
      <c r="G140" s="141" t="s">
        <v>3430</v>
      </c>
    </row>
    <row r="141" spans="1:7">
      <c r="A141" s="125" t="s">
        <v>4813</v>
      </c>
      <c r="B141" s="125" t="s">
        <v>6553</v>
      </c>
      <c r="C141" s="125" t="s">
        <v>6803</v>
      </c>
      <c r="D141" s="125" t="s">
        <v>6804</v>
      </c>
      <c r="E141" s="127" t="s">
        <v>4762</v>
      </c>
      <c r="F141" s="127" t="s">
        <v>3214</v>
      </c>
      <c r="G141" s="141" t="s">
        <v>3430</v>
      </c>
    </row>
    <row r="142" spans="1:7">
      <c r="A142" s="125" t="s">
        <v>4813</v>
      </c>
      <c r="B142" s="125" t="s">
        <v>6560</v>
      </c>
      <c r="C142" s="125" t="s">
        <v>6805</v>
      </c>
      <c r="D142" s="125" t="s">
        <v>6806</v>
      </c>
      <c r="E142" s="127" t="s">
        <v>4762</v>
      </c>
      <c r="F142" s="127" t="s">
        <v>3214</v>
      </c>
      <c r="G142" s="141" t="s">
        <v>3430</v>
      </c>
    </row>
    <row r="143" spans="1:7">
      <c r="A143" s="125" t="s">
        <v>4813</v>
      </c>
      <c r="B143" s="125" t="s">
        <v>6564</v>
      </c>
      <c r="C143" s="125" t="s">
        <v>6584</v>
      </c>
      <c r="D143" s="125" t="s">
        <v>6807</v>
      </c>
      <c r="E143" s="127" t="s">
        <v>4762</v>
      </c>
      <c r="F143" s="127" t="s">
        <v>3214</v>
      </c>
      <c r="G143" s="141" t="s">
        <v>3430</v>
      </c>
    </row>
    <row r="144" spans="1:7">
      <c r="A144" s="125" t="s">
        <v>4813</v>
      </c>
      <c r="B144" s="125" t="s">
        <v>6611</v>
      </c>
      <c r="C144" s="125" t="s">
        <v>6719</v>
      </c>
      <c r="D144" s="125" t="s">
        <v>10528</v>
      </c>
      <c r="E144" s="127" t="s">
        <v>4762</v>
      </c>
      <c r="F144" s="127" t="s">
        <v>3214</v>
      </c>
      <c r="G144" s="141" t="s">
        <v>3430</v>
      </c>
    </row>
    <row r="145" spans="1:7">
      <c r="A145" s="125" t="s">
        <v>4813</v>
      </c>
      <c r="B145" s="125" t="s">
        <v>6575</v>
      </c>
      <c r="C145" s="125" t="s">
        <v>6584</v>
      </c>
      <c r="D145" s="125" t="s">
        <v>6808</v>
      </c>
      <c r="E145" s="127" t="s">
        <v>4762</v>
      </c>
      <c r="F145" s="127" t="s">
        <v>3214</v>
      </c>
      <c r="G145" s="141" t="s">
        <v>3430</v>
      </c>
    </row>
    <row r="146" spans="1:7">
      <c r="A146" s="125" t="s">
        <v>4814</v>
      </c>
      <c r="B146" s="125" t="s">
        <v>6635</v>
      </c>
      <c r="C146" s="125" t="s">
        <v>6636</v>
      </c>
      <c r="D146" s="125" t="s">
        <v>6809</v>
      </c>
      <c r="E146" s="127" t="s">
        <v>4762</v>
      </c>
      <c r="F146" s="127" t="s">
        <v>3214</v>
      </c>
      <c r="G146" s="141" t="s">
        <v>3430</v>
      </c>
    </row>
    <row r="147" spans="1:7">
      <c r="A147" s="125" t="s">
        <v>4814</v>
      </c>
      <c r="B147" s="125" t="s">
        <v>6611</v>
      </c>
      <c r="C147" s="125" t="s">
        <v>6774</v>
      </c>
      <c r="D147" s="125" t="s">
        <v>6810</v>
      </c>
      <c r="E147" s="127" t="s">
        <v>4762</v>
      </c>
      <c r="F147" s="127" t="s">
        <v>3214</v>
      </c>
      <c r="G147" s="141" t="s">
        <v>3144</v>
      </c>
    </row>
    <row r="148" spans="1:7">
      <c r="A148" s="125" t="s">
        <v>4814</v>
      </c>
      <c r="B148" s="125" t="s">
        <v>6611</v>
      </c>
      <c r="C148" s="125" t="s">
        <v>6784</v>
      </c>
      <c r="D148" s="125" t="s">
        <v>6811</v>
      </c>
      <c r="E148" s="127" t="s">
        <v>4762</v>
      </c>
      <c r="F148" s="127" t="s">
        <v>3214</v>
      </c>
      <c r="G148" s="141" t="s">
        <v>3144</v>
      </c>
    </row>
    <row r="149" spans="1:7">
      <c r="A149" s="125" t="s">
        <v>4814</v>
      </c>
      <c r="B149" s="125" t="s">
        <v>5659</v>
      </c>
      <c r="C149" s="125" t="s">
        <v>6812</v>
      </c>
      <c r="D149" s="125" t="s">
        <v>6813</v>
      </c>
      <c r="E149" s="127" t="s">
        <v>4762</v>
      </c>
      <c r="F149" s="127" t="s">
        <v>3214</v>
      </c>
      <c r="G149" s="141" t="s">
        <v>3430</v>
      </c>
    </row>
    <row r="150" spans="1:7">
      <c r="A150" s="125" t="s">
        <v>4815</v>
      </c>
      <c r="B150" s="125" t="s">
        <v>5659</v>
      </c>
      <c r="C150" s="125" t="s">
        <v>6814</v>
      </c>
      <c r="D150" s="125" t="s">
        <v>6815</v>
      </c>
      <c r="E150" s="127" t="s">
        <v>4762</v>
      </c>
      <c r="F150" s="127" t="s">
        <v>3214</v>
      </c>
      <c r="G150" s="141" t="s">
        <v>3430</v>
      </c>
    </row>
    <row r="151" spans="1:7">
      <c r="A151" s="125" t="s">
        <v>4816</v>
      </c>
      <c r="B151" s="125" t="s">
        <v>6601</v>
      </c>
      <c r="C151" s="125" t="s">
        <v>6816</v>
      </c>
      <c r="D151" s="125" t="s">
        <v>6817</v>
      </c>
      <c r="E151" s="127" t="s">
        <v>4762</v>
      </c>
      <c r="F151" s="127" t="s">
        <v>3214</v>
      </c>
      <c r="G151" s="141" t="s">
        <v>3430</v>
      </c>
    </row>
    <row r="152" spans="1:7">
      <c r="A152" s="125" t="s">
        <v>4817</v>
      </c>
      <c r="B152" s="125" t="s">
        <v>6560</v>
      </c>
      <c r="C152" s="125" t="s">
        <v>6584</v>
      </c>
      <c r="D152" s="125" t="s">
        <v>6818</v>
      </c>
      <c r="E152" s="127" t="s">
        <v>10513</v>
      </c>
      <c r="F152" s="127" t="s">
        <v>742</v>
      </c>
      <c r="G152" s="141" t="s">
        <v>3430</v>
      </c>
    </row>
    <row r="153" spans="1:7">
      <c r="A153" s="124">
        <v>39855</v>
      </c>
      <c r="B153" s="125" t="s">
        <v>6553</v>
      </c>
      <c r="C153" s="125" t="s">
        <v>6819</v>
      </c>
      <c r="D153" s="125" t="s">
        <v>6820</v>
      </c>
      <c r="E153" s="127" t="s">
        <v>6614</v>
      </c>
      <c r="F153" s="127" t="s">
        <v>3214</v>
      </c>
      <c r="G153" s="141" t="s">
        <v>3430</v>
      </c>
    </row>
    <row r="154" spans="1:7">
      <c r="A154" s="124">
        <v>39855</v>
      </c>
      <c r="B154" s="125" t="s">
        <v>6557</v>
      </c>
      <c r="C154" s="125" t="s">
        <v>6821</v>
      </c>
      <c r="D154" s="125" t="s">
        <v>6822</v>
      </c>
      <c r="E154" s="127" t="s">
        <v>6614</v>
      </c>
      <c r="F154" s="127" t="s">
        <v>3214</v>
      </c>
      <c r="G154" s="141" t="s">
        <v>3430</v>
      </c>
    </row>
    <row r="155" spans="1:7">
      <c r="A155" s="124">
        <v>39855</v>
      </c>
      <c r="B155" s="125" t="s">
        <v>6611</v>
      </c>
      <c r="C155" s="125" t="s">
        <v>6743</v>
      </c>
      <c r="D155" s="125" t="s">
        <v>6823</v>
      </c>
      <c r="E155" s="127" t="s">
        <v>6614</v>
      </c>
      <c r="F155" s="127" t="s">
        <v>3214</v>
      </c>
      <c r="G155" s="141" t="s">
        <v>3430</v>
      </c>
    </row>
    <row r="156" spans="1:7">
      <c r="A156" s="124">
        <v>39855</v>
      </c>
      <c r="B156" s="125" t="s">
        <v>6713</v>
      </c>
      <c r="C156" s="125" t="s">
        <v>4818</v>
      </c>
      <c r="D156" s="125" t="s">
        <v>4819</v>
      </c>
      <c r="E156" s="127" t="s">
        <v>4820</v>
      </c>
      <c r="F156" s="127" t="s">
        <v>3214</v>
      </c>
      <c r="G156" s="141" t="s">
        <v>3430</v>
      </c>
    </row>
    <row r="157" spans="1:7">
      <c r="A157" s="124">
        <v>39883</v>
      </c>
      <c r="B157" s="125" t="s">
        <v>6611</v>
      </c>
      <c r="C157" s="125" t="s">
        <v>6719</v>
      </c>
      <c r="D157" s="125" t="s">
        <v>6824</v>
      </c>
      <c r="E157" s="127" t="s">
        <v>4762</v>
      </c>
      <c r="F157" s="127" t="s">
        <v>3214</v>
      </c>
      <c r="G157" s="141" t="s">
        <v>3885</v>
      </c>
    </row>
    <row r="158" spans="1:7">
      <c r="A158" s="125" t="s">
        <v>4821</v>
      </c>
      <c r="B158" s="125" t="s">
        <v>6825</v>
      </c>
      <c r="C158" s="125" t="s">
        <v>6722</v>
      </c>
      <c r="D158" s="125" t="s">
        <v>6826</v>
      </c>
      <c r="E158" s="127" t="s">
        <v>6827</v>
      </c>
      <c r="F158" s="127" t="s">
        <v>3214</v>
      </c>
      <c r="G158" s="141" t="s">
        <v>3144</v>
      </c>
    </row>
    <row r="159" spans="1:7">
      <c r="A159" s="125" t="s">
        <v>4822</v>
      </c>
      <c r="B159" s="125" t="s">
        <v>6557</v>
      </c>
      <c r="C159" s="125" t="s">
        <v>6828</v>
      </c>
      <c r="D159" s="125" t="s">
        <v>6829</v>
      </c>
      <c r="E159" s="127" t="s">
        <v>5066</v>
      </c>
      <c r="F159" s="127" t="s">
        <v>742</v>
      </c>
      <c r="G159" s="141" t="s">
        <v>3430</v>
      </c>
    </row>
    <row r="160" spans="1:7">
      <c r="A160" s="125" t="s">
        <v>4822</v>
      </c>
      <c r="B160" s="125" t="s">
        <v>6557</v>
      </c>
      <c r="C160" s="125" t="s">
        <v>6830</v>
      </c>
      <c r="D160" s="125" t="s">
        <v>6831</v>
      </c>
      <c r="E160" s="127" t="s">
        <v>6549</v>
      </c>
      <c r="F160" s="127" t="s">
        <v>3217</v>
      </c>
      <c r="G160" s="141" t="s">
        <v>6</v>
      </c>
    </row>
    <row r="161" spans="1:7">
      <c r="A161" s="125" t="s">
        <v>4822</v>
      </c>
      <c r="B161" s="125" t="s">
        <v>6832</v>
      </c>
      <c r="C161" s="125" t="s">
        <v>6833</v>
      </c>
      <c r="D161" s="125" t="s">
        <v>6834</v>
      </c>
      <c r="E161" s="127" t="s">
        <v>6827</v>
      </c>
      <c r="F161" s="127" t="s">
        <v>3214</v>
      </c>
      <c r="G161" s="141" t="s">
        <v>3144</v>
      </c>
    </row>
    <row r="162" spans="1:7">
      <c r="A162" s="125" t="s">
        <v>4822</v>
      </c>
      <c r="B162" s="125" t="s">
        <v>6835</v>
      </c>
      <c r="C162" s="125" t="s">
        <v>6836</v>
      </c>
      <c r="D162" s="125" t="s">
        <v>6837</v>
      </c>
      <c r="E162" s="127" t="s">
        <v>6827</v>
      </c>
      <c r="F162" s="127" t="s">
        <v>3214</v>
      </c>
      <c r="G162" s="141" t="s">
        <v>3144</v>
      </c>
    </row>
    <row r="163" spans="1:7">
      <c r="A163" s="124" t="s">
        <v>4823</v>
      </c>
      <c r="B163" s="125" t="s">
        <v>6838</v>
      </c>
      <c r="C163" s="125" t="s">
        <v>6839</v>
      </c>
      <c r="D163" s="125" t="s">
        <v>6840</v>
      </c>
      <c r="E163" s="127" t="s">
        <v>10471</v>
      </c>
      <c r="F163" s="127" t="s">
        <v>742</v>
      </c>
      <c r="G163" s="141" t="s">
        <v>3144</v>
      </c>
    </row>
    <row r="164" spans="1:7">
      <c r="A164" s="125" t="s">
        <v>4823</v>
      </c>
      <c r="B164" s="125" t="s">
        <v>6560</v>
      </c>
      <c r="C164" s="125" t="s">
        <v>6592</v>
      </c>
      <c r="D164" s="125" t="s">
        <v>6841</v>
      </c>
      <c r="E164" s="127" t="s">
        <v>10529</v>
      </c>
      <c r="F164" s="127" t="s">
        <v>3214</v>
      </c>
      <c r="G164" s="141" t="s">
        <v>3430</v>
      </c>
    </row>
    <row r="165" spans="1:7">
      <c r="A165" s="125" t="s">
        <v>4824</v>
      </c>
      <c r="B165" s="125" t="s">
        <v>6842</v>
      </c>
      <c r="C165" s="125" t="s">
        <v>4825</v>
      </c>
      <c r="D165" s="125" t="s">
        <v>4826</v>
      </c>
      <c r="E165" s="127" t="s">
        <v>3384</v>
      </c>
      <c r="F165" s="127" t="s">
        <v>3214</v>
      </c>
      <c r="G165" s="141" t="s">
        <v>4774</v>
      </c>
    </row>
    <row r="166" spans="1:7">
      <c r="A166" s="125" t="s">
        <v>4824</v>
      </c>
      <c r="B166" s="125" t="s">
        <v>6553</v>
      </c>
      <c r="C166" s="125" t="s">
        <v>6843</v>
      </c>
      <c r="D166" s="125" t="s">
        <v>6844</v>
      </c>
      <c r="E166" s="127" t="s">
        <v>3129</v>
      </c>
      <c r="F166" s="127" t="s">
        <v>742</v>
      </c>
      <c r="G166" s="141" t="s">
        <v>3144</v>
      </c>
    </row>
    <row r="167" spans="1:7">
      <c r="A167" s="125" t="s">
        <v>4824</v>
      </c>
      <c r="B167" s="125" t="s">
        <v>6601</v>
      </c>
      <c r="C167" s="125" t="s">
        <v>6845</v>
      </c>
      <c r="D167" s="125" t="s">
        <v>6846</v>
      </c>
      <c r="E167" s="127" t="s">
        <v>10530</v>
      </c>
      <c r="F167" s="127" t="s">
        <v>742</v>
      </c>
      <c r="G167" s="141" t="s">
        <v>4502</v>
      </c>
    </row>
    <row r="168" spans="1:7">
      <c r="A168" s="125" t="s">
        <v>4824</v>
      </c>
      <c r="B168" s="125" t="s">
        <v>6601</v>
      </c>
      <c r="C168" s="125" t="s">
        <v>6845</v>
      </c>
      <c r="D168" s="125" t="s">
        <v>6847</v>
      </c>
      <c r="E168" s="127" t="s">
        <v>10530</v>
      </c>
      <c r="F168" s="127" t="s">
        <v>3214</v>
      </c>
      <c r="G168" s="141" t="s">
        <v>4502</v>
      </c>
    </row>
    <row r="169" spans="1:7">
      <c r="A169" s="125" t="s">
        <v>4824</v>
      </c>
      <c r="B169" s="125" t="s">
        <v>6611</v>
      </c>
      <c r="C169" s="125" t="s">
        <v>6774</v>
      </c>
      <c r="D169" s="125" t="s">
        <v>6848</v>
      </c>
      <c r="E169" s="127" t="s">
        <v>4762</v>
      </c>
      <c r="F169" s="127" t="s">
        <v>3214</v>
      </c>
      <c r="G169" s="141" t="s">
        <v>4502</v>
      </c>
    </row>
    <row r="170" spans="1:7">
      <c r="A170" s="125" t="s">
        <v>4824</v>
      </c>
      <c r="B170" s="125" t="s">
        <v>6611</v>
      </c>
      <c r="C170" s="125" t="s">
        <v>5559</v>
      </c>
      <c r="D170" s="125" t="s">
        <v>10531</v>
      </c>
      <c r="E170" s="127" t="s">
        <v>4762</v>
      </c>
      <c r="F170" s="127" t="s">
        <v>3214</v>
      </c>
      <c r="G170" s="141" t="s">
        <v>4502</v>
      </c>
    </row>
    <row r="171" spans="1:7">
      <c r="A171" s="125" t="s">
        <v>4827</v>
      </c>
      <c r="B171" s="125" t="s">
        <v>6572</v>
      </c>
      <c r="C171" s="125" t="s">
        <v>6849</v>
      </c>
      <c r="D171" s="125" t="s">
        <v>6850</v>
      </c>
      <c r="E171" s="127" t="s">
        <v>10471</v>
      </c>
      <c r="F171" s="127" t="s">
        <v>742</v>
      </c>
      <c r="G171" s="141" t="s">
        <v>3178</v>
      </c>
    </row>
    <row r="172" spans="1:7">
      <c r="A172" s="124">
        <v>39825</v>
      </c>
      <c r="B172" s="125" t="s">
        <v>6598</v>
      </c>
      <c r="C172" s="125" t="s">
        <v>6851</v>
      </c>
      <c r="D172" s="125" t="s">
        <v>6852</v>
      </c>
      <c r="E172" s="127" t="s">
        <v>6853</v>
      </c>
      <c r="F172" s="127" t="s">
        <v>3211</v>
      </c>
      <c r="G172" s="141" t="s">
        <v>3144</v>
      </c>
    </row>
    <row r="173" spans="1:7">
      <c r="A173" s="124">
        <v>39884</v>
      </c>
      <c r="B173" s="125" t="s">
        <v>6557</v>
      </c>
      <c r="C173" s="125" t="s">
        <v>6854</v>
      </c>
      <c r="D173" s="125" t="s">
        <v>6855</v>
      </c>
      <c r="E173" s="127" t="s">
        <v>4762</v>
      </c>
      <c r="F173" s="127" t="s">
        <v>3214</v>
      </c>
      <c r="G173" s="141" t="s">
        <v>3235</v>
      </c>
    </row>
    <row r="174" spans="1:7">
      <c r="A174" s="124">
        <v>40037</v>
      </c>
      <c r="B174" s="125" t="s">
        <v>6825</v>
      </c>
      <c r="C174" s="125" t="s">
        <v>6722</v>
      </c>
      <c r="D174" s="125" t="s">
        <v>6856</v>
      </c>
      <c r="E174" s="127" t="s">
        <v>5066</v>
      </c>
      <c r="F174" s="127" t="s">
        <v>742</v>
      </c>
      <c r="G174" s="141" t="s">
        <v>3144</v>
      </c>
    </row>
    <row r="175" spans="1:7">
      <c r="A175" s="124">
        <v>40068</v>
      </c>
      <c r="B175" s="125" t="s">
        <v>6857</v>
      </c>
      <c r="C175" s="125" t="s">
        <v>6858</v>
      </c>
      <c r="D175" s="125" t="s">
        <v>6859</v>
      </c>
      <c r="E175" s="127" t="s">
        <v>5066</v>
      </c>
      <c r="F175" s="127" t="s">
        <v>742</v>
      </c>
      <c r="G175" s="141" t="s">
        <v>3144</v>
      </c>
    </row>
    <row r="176" spans="1:7">
      <c r="A176" s="124">
        <v>40068</v>
      </c>
      <c r="B176" s="125" t="s">
        <v>6860</v>
      </c>
      <c r="C176" s="125" t="s">
        <v>6861</v>
      </c>
      <c r="D176" s="125" t="s">
        <v>6862</v>
      </c>
      <c r="E176" s="127" t="s">
        <v>5066</v>
      </c>
      <c r="F176" s="127" t="s">
        <v>742</v>
      </c>
      <c r="G176" s="141" t="s">
        <v>3144</v>
      </c>
    </row>
    <row r="177" spans="1:7">
      <c r="A177" s="124">
        <v>40068</v>
      </c>
      <c r="B177" s="125" t="s">
        <v>6863</v>
      </c>
      <c r="C177" s="125" t="s">
        <v>6864</v>
      </c>
      <c r="D177" s="125" t="s">
        <v>6865</v>
      </c>
      <c r="E177" s="127" t="s">
        <v>5066</v>
      </c>
      <c r="F177" s="127" t="s">
        <v>742</v>
      </c>
      <c r="G177" s="141" t="s">
        <v>3144</v>
      </c>
    </row>
    <row r="178" spans="1:7">
      <c r="A178" s="124">
        <v>40068</v>
      </c>
      <c r="B178" s="125" t="s">
        <v>6832</v>
      </c>
      <c r="C178" s="125" t="s">
        <v>6833</v>
      </c>
      <c r="D178" s="125" t="s">
        <v>6866</v>
      </c>
      <c r="E178" s="127" t="s">
        <v>5066</v>
      </c>
      <c r="F178" s="127" t="s">
        <v>742</v>
      </c>
      <c r="G178" s="141" t="s">
        <v>3144</v>
      </c>
    </row>
    <row r="179" spans="1:7">
      <c r="A179" s="124">
        <v>40068</v>
      </c>
      <c r="B179" s="125" t="s">
        <v>6835</v>
      </c>
      <c r="C179" s="125" t="s">
        <v>6867</v>
      </c>
      <c r="D179" s="125" t="s">
        <v>6868</v>
      </c>
      <c r="E179" s="127" t="s">
        <v>5066</v>
      </c>
      <c r="F179" s="127" t="s">
        <v>742</v>
      </c>
      <c r="G179" s="141" t="s">
        <v>3144</v>
      </c>
    </row>
    <row r="180" spans="1:7">
      <c r="A180" s="124">
        <v>40159</v>
      </c>
      <c r="B180" s="125" t="s">
        <v>6560</v>
      </c>
      <c r="C180" s="125" t="s">
        <v>6869</v>
      </c>
      <c r="D180" s="125" t="s">
        <v>6870</v>
      </c>
      <c r="E180" s="127" t="s">
        <v>4762</v>
      </c>
      <c r="F180" s="127" t="s">
        <v>3214</v>
      </c>
      <c r="G180" s="141" t="s">
        <v>4297</v>
      </c>
    </row>
    <row r="181" spans="1:7">
      <c r="A181" s="125" t="s">
        <v>4828</v>
      </c>
      <c r="B181" s="125" t="s">
        <v>6553</v>
      </c>
      <c r="C181" s="125" t="s">
        <v>6871</v>
      </c>
      <c r="D181" s="125" t="s">
        <v>6872</v>
      </c>
      <c r="E181" s="127" t="s">
        <v>5066</v>
      </c>
      <c r="F181" s="127" t="s">
        <v>742</v>
      </c>
      <c r="G181" s="141" t="s">
        <v>3144</v>
      </c>
    </row>
    <row r="182" spans="1:7">
      <c r="A182" s="125" t="s">
        <v>4829</v>
      </c>
      <c r="B182" s="125" t="s">
        <v>6635</v>
      </c>
      <c r="C182" s="125" t="s">
        <v>6636</v>
      </c>
      <c r="D182" s="125" t="s">
        <v>6873</v>
      </c>
      <c r="E182" s="127" t="s">
        <v>10532</v>
      </c>
      <c r="F182" s="127" t="s">
        <v>3217</v>
      </c>
      <c r="G182" s="141" t="s">
        <v>3890</v>
      </c>
    </row>
    <row r="183" spans="1:7">
      <c r="A183" s="124" t="s">
        <v>4829</v>
      </c>
      <c r="B183" s="125" t="s">
        <v>5659</v>
      </c>
      <c r="C183" s="125" t="s">
        <v>6874</v>
      </c>
      <c r="D183" s="125" t="s">
        <v>6875</v>
      </c>
      <c r="E183" s="127" t="s">
        <v>10532</v>
      </c>
      <c r="F183" s="127" t="s">
        <v>3217</v>
      </c>
      <c r="G183" s="141" t="s">
        <v>3890</v>
      </c>
    </row>
    <row r="184" spans="1:7">
      <c r="A184" s="124" t="s">
        <v>4830</v>
      </c>
      <c r="B184" s="125" t="s">
        <v>6598</v>
      </c>
      <c r="C184" s="125" t="s">
        <v>6876</v>
      </c>
      <c r="D184" s="125" t="s">
        <v>6877</v>
      </c>
      <c r="E184" s="127" t="s">
        <v>6614</v>
      </c>
      <c r="F184" s="127" t="s">
        <v>742</v>
      </c>
      <c r="G184" s="141" t="s">
        <v>3144</v>
      </c>
    </row>
    <row r="185" spans="1:7">
      <c r="A185" s="124" t="s">
        <v>4830</v>
      </c>
      <c r="B185" s="125" t="s">
        <v>6557</v>
      </c>
      <c r="C185" s="125" t="s">
        <v>6878</v>
      </c>
      <c r="D185" s="125" t="s">
        <v>6879</v>
      </c>
      <c r="E185" s="127" t="s">
        <v>6880</v>
      </c>
      <c r="F185" s="127" t="s">
        <v>3214</v>
      </c>
      <c r="G185" s="141" t="s">
        <v>3144</v>
      </c>
    </row>
    <row r="186" spans="1:7">
      <c r="A186" s="124" t="s">
        <v>4830</v>
      </c>
      <c r="B186" s="125" t="s">
        <v>6560</v>
      </c>
      <c r="C186" s="125" t="s">
        <v>6881</v>
      </c>
      <c r="D186" s="125" t="s">
        <v>6882</v>
      </c>
      <c r="E186" s="127" t="s">
        <v>10406</v>
      </c>
      <c r="F186" s="127" t="s">
        <v>742</v>
      </c>
      <c r="G186" s="141" t="s">
        <v>3144</v>
      </c>
    </row>
    <row r="187" spans="1:7">
      <c r="A187" s="124" t="s">
        <v>4831</v>
      </c>
      <c r="B187" s="125" t="s">
        <v>6572</v>
      </c>
      <c r="C187" s="125" t="s">
        <v>6725</v>
      </c>
      <c r="D187" s="125" t="s">
        <v>6883</v>
      </c>
      <c r="E187" s="127" t="s">
        <v>6614</v>
      </c>
      <c r="F187" s="127" t="s">
        <v>3214</v>
      </c>
      <c r="G187" s="141" t="s">
        <v>4502</v>
      </c>
    </row>
    <row r="188" spans="1:7">
      <c r="A188" s="128"/>
      <c r="B188" s="126"/>
      <c r="C188" s="126"/>
      <c r="D188" s="126"/>
      <c r="E188" s="130"/>
      <c r="F188" s="130"/>
      <c r="G188" s="126"/>
    </row>
    <row r="189" spans="1:7">
      <c r="A189" s="128"/>
      <c r="B189" s="126"/>
      <c r="C189" s="126"/>
      <c r="D189" s="126"/>
      <c r="E189" s="130"/>
      <c r="F189" s="130"/>
      <c r="G189" s="126"/>
    </row>
    <row r="190" spans="1:7">
      <c r="A190" s="128"/>
      <c r="B190" s="126"/>
      <c r="C190" s="126"/>
      <c r="D190" s="126"/>
      <c r="E190" s="130"/>
      <c r="F190" s="130"/>
      <c r="G190" s="126"/>
    </row>
    <row r="191" spans="1:7">
      <c r="A191" s="128"/>
      <c r="B191" s="126"/>
      <c r="C191" s="126"/>
      <c r="D191" s="126"/>
      <c r="E191" s="130"/>
      <c r="F191" s="130"/>
      <c r="G191" s="126"/>
    </row>
    <row r="192" spans="1:7">
      <c r="A192" s="128"/>
      <c r="B192" s="126"/>
      <c r="C192" s="126"/>
      <c r="D192" s="126"/>
      <c r="E192" s="130"/>
      <c r="F192" s="130"/>
      <c r="G192" s="126"/>
    </row>
    <row r="193" spans="1:7">
      <c r="A193" s="128"/>
      <c r="B193" s="126"/>
      <c r="C193" s="126"/>
      <c r="D193" s="126"/>
      <c r="E193" s="130"/>
      <c r="F193" s="130"/>
      <c r="G193" s="126"/>
    </row>
    <row r="194" spans="1:7">
      <c r="A194" s="128"/>
      <c r="B194" s="126"/>
      <c r="C194" s="126"/>
      <c r="D194" s="126"/>
      <c r="E194" s="130"/>
      <c r="F194" s="130"/>
      <c r="G194" s="126"/>
    </row>
    <row r="195" spans="1:7">
      <c r="A195" s="128"/>
      <c r="B195" s="126"/>
      <c r="C195" s="126"/>
      <c r="D195" s="126"/>
      <c r="E195" s="130"/>
      <c r="F195" s="130"/>
      <c r="G195" s="126"/>
    </row>
    <row r="196" spans="1:7">
      <c r="A196" s="128"/>
      <c r="B196" s="126"/>
      <c r="C196" s="126"/>
      <c r="D196" s="126"/>
      <c r="E196" s="130"/>
      <c r="F196" s="130"/>
      <c r="G196" s="126"/>
    </row>
    <row r="197" spans="1:7">
      <c r="A197" s="128"/>
      <c r="B197" s="126"/>
      <c r="C197" s="126"/>
      <c r="D197" s="126"/>
      <c r="E197" s="130"/>
      <c r="F197" s="130"/>
      <c r="G197" s="126"/>
    </row>
    <row r="198" spans="1:7">
      <c r="A198" s="128"/>
      <c r="B198" s="126"/>
      <c r="C198" s="126"/>
      <c r="D198" s="126"/>
      <c r="E198" s="130"/>
      <c r="F198" s="130"/>
      <c r="G198" s="126"/>
    </row>
    <row r="199" spans="1:7">
      <c r="A199" s="128"/>
      <c r="B199" s="126"/>
      <c r="C199" s="126"/>
      <c r="D199" s="126"/>
      <c r="E199" s="130"/>
      <c r="F199" s="130"/>
      <c r="G199" s="126"/>
    </row>
    <row r="200" spans="1:7">
      <c r="A200" s="129"/>
      <c r="B200" s="126"/>
      <c r="C200" s="126"/>
      <c r="D200" s="126"/>
      <c r="E200" s="130"/>
      <c r="F200" s="130"/>
      <c r="G200" s="126"/>
    </row>
    <row r="201" spans="1:7">
      <c r="A201" s="129"/>
      <c r="B201" s="126"/>
      <c r="C201" s="126"/>
      <c r="D201" s="126"/>
      <c r="E201" s="130"/>
      <c r="F201" s="130"/>
      <c r="G201" s="126"/>
    </row>
    <row r="202" spans="1:7">
      <c r="A202" s="129"/>
      <c r="B202" s="126"/>
      <c r="C202" s="126"/>
      <c r="D202" s="126"/>
      <c r="E202" s="130"/>
      <c r="F202" s="130"/>
      <c r="G202" s="126"/>
    </row>
    <row r="203" spans="1:7">
      <c r="A203" s="129"/>
      <c r="B203" s="126"/>
      <c r="C203" s="126"/>
      <c r="D203" s="126"/>
      <c r="E203" s="130"/>
      <c r="F203" s="130"/>
      <c r="G203" s="126"/>
    </row>
    <row r="204" spans="1:7">
      <c r="A204" s="129"/>
      <c r="B204" s="126"/>
      <c r="C204" s="126"/>
      <c r="D204" s="126"/>
      <c r="E204" s="130"/>
      <c r="F204" s="130"/>
      <c r="G204" s="126"/>
    </row>
    <row r="205" spans="1:7">
      <c r="A205" s="129"/>
      <c r="B205" s="126"/>
      <c r="C205" s="126"/>
      <c r="D205" s="126"/>
      <c r="E205" s="130"/>
      <c r="F205" s="130"/>
      <c r="G205" s="126"/>
    </row>
    <row r="206" spans="1:7">
      <c r="A206" s="129"/>
      <c r="B206" s="126"/>
      <c r="C206" s="126"/>
      <c r="D206" s="126"/>
      <c r="E206" s="130"/>
      <c r="F206" s="130"/>
      <c r="G206" s="126"/>
    </row>
    <row r="207" spans="1:7">
      <c r="A207" s="128"/>
      <c r="B207" s="126"/>
      <c r="C207" s="126"/>
      <c r="D207" s="126"/>
      <c r="E207" s="130"/>
      <c r="F207" s="130"/>
      <c r="G207" s="126"/>
    </row>
    <row r="208" spans="1:7">
      <c r="A208" s="128"/>
      <c r="B208" s="126"/>
      <c r="C208" s="126"/>
      <c r="D208" s="126"/>
      <c r="E208" s="130"/>
      <c r="F208" s="130"/>
      <c r="G208" s="126"/>
    </row>
    <row r="209" spans="1:7">
      <c r="A209" s="128"/>
      <c r="B209" s="126"/>
      <c r="C209" s="126"/>
      <c r="D209" s="126"/>
      <c r="E209" s="130"/>
      <c r="F209" s="130"/>
      <c r="G209" s="126"/>
    </row>
    <row r="210" spans="1:7">
      <c r="A210" s="128"/>
      <c r="B210" s="126"/>
      <c r="C210" s="126"/>
      <c r="D210" s="126"/>
      <c r="E210" s="130"/>
      <c r="F210" s="130"/>
      <c r="G210" s="126"/>
    </row>
    <row r="211" spans="1:7">
      <c r="A211" s="128"/>
      <c r="B211" s="126"/>
      <c r="C211" s="126"/>
      <c r="D211" s="126"/>
      <c r="E211" s="130"/>
      <c r="F211" s="130"/>
      <c r="G211" s="126"/>
    </row>
    <row r="212" spans="1:7">
      <c r="A212" s="129"/>
      <c r="B212" s="126"/>
      <c r="C212" s="126"/>
      <c r="D212" s="126"/>
      <c r="E212" s="130"/>
      <c r="F212" s="130"/>
      <c r="G212" s="126"/>
    </row>
    <row r="213" spans="1:7">
      <c r="A213" s="129"/>
      <c r="B213" s="126"/>
      <c r="C213" s="130"/>
      <c r="D213" s="126"/>
      <c r="E213" s="130"/>
      <c r="F213" s="130"/>
      <c r="G213" s="126"/>
    </row>
    <row r="214" spans="1:7">
      <c r="A214" s="129"/>
      <c r="B214" s="126"/>
      <c r="C214" s="130"/>
      <c r="D214" s="126"/>
      <c r="E214" s="130"/>
      <c r="F214" s="130"/>
      <c r="G214" s="130"/>
    </row>
    <row r="215" spans="1:7">
      <c r="A215" s="129"/>
      <c r="B215" s="126"/>
      <c r="C215" s="130"/>
      <c r="D215" s="126"/>
      <c r="E215" s="130"/>
      <c r="F215" s="130"/>
      <c r="G215" s="126"/>
    </row>
    <row r="216" spans="1:7">
      <c r="A216" s="129"/>
      <c r="B216" s="126"/>
      <c r="C216" s="130"/>
      <c r="D216" s="126"/>
      <c r="E216" s="130"/>
      <c r="F216" s="130"/>
      <c r="G216" s="126"/>
    </row>
    <row r="217" spans="1:7">
      <c r="A217" s="129"/>
      <c r="B217" s="126"/>
      <c r="C217" s="130"/>
      <c r="D217" s="126"/>
      <c r="E217" s="130"/>
      <c r="F217" s="130"/>
      <c r="G217" s="126"/>
    </row>
    <row r="218" spans="1:7">
      <c r="A218" s="129"/>
      <c r="B218" s="126"/>
      <c r="C218" s="130"/>
      <c r="D218" s="126"/>
      <c r="E218" s="130"/>
      <c r="F218" s="130"/>
      <c r="G218" s="126"/>
    </row>
    <row r="219" spans="1:7">
      <c r="A219" s="129"/>
      <c r="B219" s="126"/>
      <c r="C219" s="130"/>
      <c r="D219" s="126"/>
      <c r="E219" s="130"/>
      <c r="F219" s="130"/>
      <c r="G219" s="126"/>
    </row>
    <row r="220" spans="1:7">
      <c r="A220" s="129"/>
      <c r="B220" s="126"/>
      <c r="C220" s="130"/>
      <c r="D220" s="126"/>
      <c r="E220" s="130"/>
      <c r="F220" s="130"/>
      <c r="G220" s="126"/>
    </row>
    <row r="221" spans="1:7">
      <c r="A221" s="129"/>
      <c r="B221" s="126"/>
      <c r="C221" s="130"/>
      <c r="D221" s="126"/>
      <c r="E221" s="130"/>
      <c r="F221" s="130"/>
      <c r="G221" s="126"/>
    </row>
    <row r="222" spans="1:7">
      <c r="A222" s="128"/>
      <c r="B222" s="126"/>
      <c r="C222" s="130"/>
      <c r="D222" s="126"/>
      <c r="E222" s="130"/>
      <c r="F222" s="130"/>
      <c r="G222" s="126"/>
    </row>
    <row r="223" spans="1:7">
      <c r="A223" s="128"/>
      <c r="B223" s="126"/>
      <c r="C223" s="130"/>
      <c r="D223" s="126"/>
      <c r="E223" s="130"/>
      <c r="F223" s="130"/>
      <c r="G223" s="126"/>
    </row>
    <row r="224" spans="1:7">
      <c r="A224" s="128"/>
      <c r="B224" s="126"/>
      <c r="C224" s="130"/>
      <c r="D224" s="126"/>
      <c r="E224" s="130"/>
      <c r="F224" s="130"/>
      <c r="G224" s="126"/>
    </row>
    <row r="225" spans="1:7">
      <c r="A225" s="128"/>
      <c r="B225" s="126"/>
      <c r="C225" s="130"/>
      <c r="D225" s="126"/>
      <c r="E225" s="130"/>
      <c r="F225" s="130"/>
      <c r="G225" s="126"/>
    </row>
    <row r="226" spans="1:7">
      <c r="A226" s="128"/>
      <c r="B226" s="126"/>
      <c r="C226" s="130"/>
      <c r="D226" s="126"/>
      <c r="E226" s="130"/>
      <c r="F226" s="130"/>
      <c r="G226" s="126"/>
    </row>
    <row r="227" spans="1:7">
      <c r="A227" s="128"/>
      <c r="B227" s="126"/>
      <c r="C227" s="126"/>
      <c r="D227" s="126"/>
      <c r="E227" s="130"/>
      <c r="F227" s="130"/>
      <c r="G227" s="126"/>
    </row>
    <row r="228" spans="1:7">
      <c r="A228" s="128"/>
      <c r="B228" s="126"/>
      <c r="C228" s="130"/>
      <c r="D228" s="126"/>
      <c r="E228" s="130"/>
      <c r="F228" s="130"/>
      <c r="G228" s="130"/>
    </row>
    <row r="229" spans="1:7">
      <c r="A229" s="128"/>
      <c r="B229" s="126"/>
      <c r="C229" s="130"/>
      <c r="D229" s="126"/>
      <c r="E229" s="130"/>
      <c r="F229" s="130"/>
      <c r="G229" s="130"/>
    </row>
    <row r="230" spans="1:7">
      <c r="A230" s="128"/>
      <c r="B230" s="126"/>
      <c r="C230" s="130"/>
      <c r="D230" s="126"/>
      <c r="E230" s="130"/>
      <c r="F230" s="130"/>
      <c r="G230" s="126"/>
    </row>
    <row r="231" spans="1:7">
      <c r="A231" s="128"/>
      <c r="B231" s="126"/>
      <c r="C231" s="130"/>
      <c r="D231" s="126"/>
      <c r="E231" s="130"/>
      <c r="F231" s="130"/>
      <c r="G231" s="130"/>
    </row>
    <row r="232" spans="1:7">
      <c r="A232" s="128"/>
      <c r="B232" s="126"/>
      <c r="C232" s="130"/>
      <c r="D232" s="126"/>
      <c r="E232" s="130"/>
      <c r="F232" s="130"/>
      <c r="G232" s="130"/>
    </row>
    <row r="233" spans="1:7">
      <c r="A233" s="128"/>
      <c r="B233" s="126"/>
      <c r="C233" s="126"/>
      <c r="D233" s="126"/>
      <c r="E233" s="130"/>
      <c r="F233" s="130"/>
      <c r="G233" s="126"/>
    </row>
    <row r="234" spans="1:7">
      <c r="A234" s="129"/>
      <c r="B234" s="126"/>
      <c r="C234" s="130"/>
      <c r="D234" s="126"/>
      <c r="E234" s="130"/>
      <c r="F234" s="130"/>
      <c r="G234" s="130"/>
    </row>
    <row r="235" spans="1:7">
      <c r="A235" s="129"/>
      <c r="B235" s="126"/>
      <c r="C235" s="130"/>
      <c r="D235" s="126"/>
      <c r="E235" s="130"/>
      <c r="F235" s="130"/>
      <c r="G235" s="130"/>
    </row>
    <row r="236" spans="1:7">
      <c r="A236" s="129"/>
      <c r="B236" s="126"/>
      <c r="C236" s="130"/>
      <c r="D236" s="126"/>
      <c r="E236" s="130"/>
      <c r="F236" s="130"/>
      <c r="G236" s="130"/>
    </row>
    <row r="237" spans="1:7">
      <c r="A237" s="129"/>
      <c r="B237" s="126"/>
      <c r="C237" s="130"/>
      <c r="D237" s="126"/>
      <c r="E237" s="130"/>
      <c r="F237" s="130"/>
      <c r="G237" s="130"/>
    </row>
    <row r="238" spans="1:7">
      <c r="A238" s="129"/>
      <c r="B238" s="126"/>
      <c r="C238" s="126"/>
      <c r="D238" s="126"/>
      <c r="E238" s="130"/>
      <c r="F238" s="130"/>
      <c r="G238" s="126"/>
    </row>
    <row r="239" spans="1:7">
      <c r="A239" s="129"/>
      <c r="B239" s="126"/>
      <c r="C239" s="126"/>
      <c r="D239" s="126"/>
      <c r="E239" s="130"/>
      <c r="F239" s="130"/>
      <c r="G239" s="126"/>
    </row>
    <row r="240" spans="1:7">
      <c r="A240" s="129"/>
      <c r="B240" s="126"/>
      <c r="C240" s="126"/>
      <c r="D240" s="126"/>
      <c r="E240" s="130"/>
      <c r="F240" s="130"/>
      <c r="G240" s="126"/>
    </row>
    <row r="241" spans="1:7">
      <c r="A241" s="129"/>
      <c r="B241" s="126"/>
      <c r="C241" s="126"/>
      <c r="D241" s="126"/>
      <c r="E241" s="130"/>
      <c r="F241" s="130"/>
      <c r="G241" s="126"/>
    </row>
    <row r="242" spans="1:7">
      <c r="A242" s="129"/>
      <c r="B242" s="126"/>
      <c r="C242" s="126"/>
      <c r="D242" s="126"/>
      <c r="E242" s="130"/>
      <c r="F242" s="130"/>
      <c r="G242" s="126"/>
    </row>
    <row r="243" spans="1:7">
      <c r="A243" s="129"/>
      <c r="B243" s="126"/>
      <c r="C243" s="126"/>
      <c r="D243" s="126"/>
      <c r="E243" s="130"/>
      <c r="F243" s="130"/>
      <c r="G243" s="126"/>
    </row>
    <row r="244" spans="1:7">
      <c r="A244" s="129"/>
      <c r="B244" s="126"/>
      <c r="C244" s="126"/>
      <c r="D244" s="126"/>
      <c r="E244" s="130"/>
      <c r="F244" s="130"/>
      <c r="G244" s="126"/>
    </row>
    <row r="245" spans="1:7">
      <c r="A245" s="129"/>
      <c r="B245" s="126"/>
      <c r="C245" s="126"/>
      <c r="D245" s="126"/>
      <c r="E245" s="130"/>
      <c r="F245" s="130"/>
      <c r="G245" s="126"/>
    </row>
    <row r="246" spans="1:7">
      <c r="A246" s="129"/>
      <c r="B246" s="126"/>
      <c r="C246" s="126"/>
      <c r="D246" s="126"/>
      <c r="E246" s="130"/>
      <c r="F246" s="130"/>
      <c r="G246" s="126"/>
    </row>
    <row r="247" spans="1:7">
      <c r="A247" s="129"/>
      <c r="B247" s="126"/>
      <c r="C247" s="126"/>
      <c r="D247" s="126"/>
      <c r="E247" s="130"/>
      <c r="F247" s="130"/>
      <c r="G247" s="126"/>
    </row>
    <row r="248" spans="1:7">
      <c r="A248" s="129"/>
      <c r="B248" s="126"/>
      <c r="C248" s="126"/>
      <c r="D248" s="126"/>
      <c r="E248" s="130"/>
      <c r="F248" s="130"/>
      <c r="G248" s="126"/>
    </row>
    <row r="249" spans="1:7">
      <c r="A249" s="129"/>
      <c r="B249" s="126"/>
      <c r="C249" s="126"/>
      <c r="D249" s="126"/>
      <c r="E249" s="130"/>
      <c r="F249" s="130"/>
      <c r="G249" s="126"/>
    </row>
    <row r="250" spans="1:7">
      <c r="A250" s="129"/>
      <c r="B250" s="126"/>
      <c r="C250" s="126"/>
      <c r="D250" s="126"/>
      <c r="E250" s="130"/>
      <c r="F250" s="130"/>
      <c r="G250" s="126"/>
    </row>
    <row r="251" spans="1:7">
      <c r="A251" s="129"/>
      <c r="B251" s="126"/>
      <c r="C251" s="126"/>
      <c r="D251" s="126"/>
      <c r="E251" s="130"/>
      <c r="F251" s="130"/>
      <c r="G251" s="126"/>
    </row>
    <row r="252" spans="1:7">
      <c r="A252" s="129"/>
      <c r="B252" s="126"/>
      <c r="C252" s="126"/>
      <c r="D252" s="126"/>
      <c r="E252" s="130"/>
      <c r="F252" s="130"/>
      <c r="G252" s="126"/>
    </row>
    <row r="253" spans="1:7">
      <c r="A253" s="129"/>
      <c r="B253" s="126"/>
      <c r="C253" s="126"/>
      <c r="D253" s="126"/>
      <c r="E253" s="130"/>
      <c r="F253" s="130"/>
      <c r="G253" s="126"/>
    </row>
    <row r="254" spans="1:7">
      <c r="A254" s="129"/>
      <c r="B254" s="126"/>
      <c r="C254" s="126"/>
      <c r="D254" s="126"/>
      <c r="E254" s="130"/>
      <c r="F254" s="130"/>
      <c r="G254" s="126"/>
    </row>
    <row r="255" spans="1:7">
      <c r="A255" s="129"/>
      <c r="B255" s="126"/>
      <c r="C255" s="126"/>
      <c r="D255" s="126"/>
      <c r="E255" s="130"/>
      <c r="F255" s="130"/>
      <c r="G255" s="126"/>
    </row>
    <row r="256" spans="1:7">
      <c r="A256" s="129"/>
      <c r="B256" s="126"/>
      <c r="C256" s="126"/>
      <c r="D256" s="126"/>
      <c r="E256" s="130"/>
      <c r="F256" s="130"/>
      <c r="G256" s="126"/>
    </row>
    <row r="257" spans="1:7">
      <c r="A257" s="129"/>
      <c r="B257" s="126"/>
      <c r="C257" s="126"/>
      <c r="D257" s="126"/>
      <c r="E257" s="130"/>
      <c r="F257" s="130"/>
      <c r="G257" s="126"/>
    </row>
    <row r="258" spans="1:7">
      <c r="A258" s="129"/>
      <c r="B258" s="126"/>
      <c r="C258" s="126"/>
      <c r="D258" s="126"/>
      <c r="E258" s="130"/>
      <c r="F258" s="130"/>
      <c r="G258" s="126"/>
    </row>
    <row r="259" spans="1:7">
      <c r="A259" s="129"/>
      <c r="B259" s="126"/>
      <c r="C259" s="126"/>
      <c r="D259" s="126"/>
      <c r="E259" s="130"/>
      <c r="F259" s="130"/>
      <c r="G259" s="126"/>
    </row>
    <row r="260" spans="1:7">
      <c r="A260" s="129"/>
      <c r="B260" s="126"/>
      <c r="C260" s="126"/>
      <c r="D260" s="126"/>
      <c r="E260" s="130"/>
      <c r="F260" s="130"/>
      <c r="G260" s="126"/>
    </row>
    <row r="261" spans="1:7">
      <c r="A261" s="129"/>
      <c r="B261" s="126"/>
      <c r="C261" s="126"/>
      <c r="D261" s="126"/>
      <c r="E261" s="130"/>
      <c r="F261" s="130"/>
      <c r="G261" s="126"/>
    </row>
    <row r="262" spans="1:7">
      <c r="A262" s="129"/>
      <c r="B262" s="126"/>
      <c r="C262" s="126"/>
      <c r="D262" s="126"/>
      <c r="E262" s="130"/>
      <c r="F262" s="130"/>
      <c r="G262" s="126"/>
    </row>
    <row r="263" spans="1:7">
      <c r="A263" s="129"/>
      <c r="B263" s="126"/>
      <c r="C263" s="126"/>
      <c r="D263" s="126"/>
      <c r="E263" s="130"/>
      <c r="F263" s="130"/>
      <c r="G263" s="126"/>
    </row>
    <row r="264" spans="1:7">
      <c r="A264" s="111"/>
      <c r="B264" s="109"/>
      <c r="C264" s="109"/>
      <c r="D264" s="109"/>
      <c r="E264" s="112"/>
      <c r="F264" s="112"/>
      <c r="G264" s="109"/>
    </row>
    <row r="265" spans="1:7">
      <c r="A265" s="111"/>
      <c r="B265" s="109"/>
      <c r="C265" s="109"/>
      <c r="D265" s="109"/>
      <c r="E265" s="112"/>
      <c r="F265" s="112"/>
      <c r="G265" s="109"/>
    </row>
    <row r="266" spans="1:7">
      <c r="A266" s="111"/>
      <c r="B266" s="109"/>
      <c r="C266" s="109"/>
      <c r="D266" s="109"/>
      <c r="E266" s="112"/>
      <c r="F266" s="112"/>
      <c r="G266" s="109"/>
    </row>
    <row r="267" spans="1:7">
      <c r="A267" s="111"/>
      <c r="B267" s="109"/>
      <c r="C267" s="109"/>
      <c r="D267" s="109"/>
      <c r="E267" s="112"/>
      <c r="F267" s="112"/>
      <c r="G267" s="109"/>
    </row>
    <row r="268" spans="1:7">
      <c r="A268" s="111"/>
      <c r="B268" s="109"/>
      <c r="C268" s="109"/>
      <c r="D268" s="109"/>
      <c r="E268" s="112"/>
      <c r="F268" s="112"/>
      <c r="G268" s="109"/>
    </row>
    <row r="269" spans="1:7">
      <c r="A269" s="111"/>
      <c r="B269" s="109"/>
      <c r="C269" s="109"/>
      <c r="D269" s="109"/>
      <c r="E269" s="112"/>
      <c r="F269" s="112"/>
      <c r="G269" s="109"/>
    </row>
    <row r="270" spans="1:7">
      <c r="A270" s="111"/>
      <c r="B270" s="109"/>
      <c r="C270" s="109"/>
      <c r="D270" s="109"/>
      <c r="E270" s="112"/>
      <c r="F270" s="112"/>
      <c r="G270" s="109"/>
    </row>
    <row r="271" spans="1:7">
      <c r="A271" s="111"/>
      <c r="B271" s="109"/>
      <c r="C271" s="109"/>
      <c r="D271" s="109"/>
      <c r="E271" s="112"/>
      <c r="F271" s="112"/>
      <c r="G271" s="109"/>
    </row>
    <row r="272" spans="1:7">
      <c r="A272" s="111"/>
      <c r="B272" s="109"/>
      <c r="C272" s="109"/>
      <c r="D272" s="109"/>
      <c r="E272" s="112"/>
      <c r="F272" s="112"/>
      <c r="G272" s="109"/>
    </row>
    <row r="273" spans="1:7">
      <c r="A273" s="111"/>
      <c r="B273" s="109"/>
      <c r="C273" s="109"/>
      <c r="D273" s="109"/>
      <c r="E273" s="112"/>
      <c r="F273" s="112"/>
      <c r="G273" s="109"/>
    </row>
    <row r="274" spans="1:7">
      <c r="A274" s="111"/>
      <c r="B274" s="109"/>
      <c r="C274" s="109"/>
      <c r="D274" s="109"/>
      <c r="E274" s="112"/>
      <c r="F274" s="112"/>
      <c r="G274" s="109"/>
    </row>
  </sheetData>
  <autoFilter ref="A1:G187"/>
  <phoneticPr fontId="2"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E169 F1:F1048576</xm:sqref>
        </x14:dataValidation>
        <x14:dataValidation type="list" allowBlank="1" showInputMessage="1" showErrorMessage="1">
          <x14:formula1>
            <xm:f>#REF!</xm:f>
          </x14:formula1>
          <xm:sqref>G1:G1048576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enableFormatConditionsCalculation="0"/>
  <dimension ref="A1:AH760"/>
  <sheetViews>
    <sheetView zoomScaleNormal="100" zoomScalePageLayoutView="120" workbookViewId="0">
      <selection activeCell="C4" sqref="C4"/>
    </sheetView>
  </sheetViews>
  <sheetFormatPr defaultColWidth="9" defaultRowHeight="15"/>
  <cols>
    <col min="1" max="1" width="13" style="34" customWidth="1"/>
    <col min="2" max="2" width="34.5" style="26" customWidth="1"/>
    <col min="3" max="3" width="30.375" style="26" customWidth="1"/>
    <col min="4" max="4" width="75.25" style="33" customWidth="1"/>
    <col min="5" max="5" width="51.25" style="33" customWidth="1"/>
    <col min="6" max="6" width="32.375" style="29" customWidth="1"/>
    <col min="7" max="7" width="38.5" style="29" customWidth="1"/>
    <col min="8" max="8" width="15.625" style="26" customWidth="1"/>
    <col min="9" max="9" width="33.625" style="26" customWidth="1"/>
    <col min="10" max="10" width="18.625" style="26" customWidth="1"/>
    <col min="11" max="11" width="16.375" style="26" customWidth="1"/>
    <col min="12" max="12" width="10" style="26" customWidth="1"/>
    <col min="13" max="21" width="9" style="26"/>
    <col min="22" max="22" width="12" style="26" customWidth="1"/>
    <col min="23" max="23" width="13.5" style="26" customWidth="1"/>
    <col min="24" max="29" width="9" style="26"/>
    <col min="30" max="30" width="10.125" style="26" customWidth="1"/>
    <col min="31" max="16384" width="9" style="26"/>
  </cols>
  <sheetData>
    <row r="1" spans="1:33" s="138" customFormat="1" ht="21.75" customHeight="1">
      <c r="A1" s="52" t="s">
        <v>0</v>
      </c>
      <c r="B1" s="52" t="s">
        <v>1</v>
      </c>
      <c r="C1" s="52" t="s">
        <v>70</v>
      </c>
      <c r="D1" s="52" t="s">
        <v>71</v>
      </c>
      <c r="E1" s="53" t="s">
        <v>2</v>
      </c>
      <c r="F1" s="54" t="s">
        <v>36</v>
      </c>
      <c r="G1" s="54" t="s">
        <v>69</v>
      </c>
      <c r="AG1" s="138" t="s">
        <v>3</v>
      </c>
    </row>
    <row r="2" spans="1:33" s="35" customFormat="1">
      <c r="A2" s="90">
        <v>40179</v>
      </c>
      <c r="B2" s="92" t="s">
        <v>106</v>
      </c>
      <c r="C2" s="92" t="s">
        <v>107</v>
      </c>
      <c r="D2" s="92" t="s">
        <v>72</v>
      </c>
      <c r="E2" s="92" t="s">
        <v>761</v>
      </c>
      <c r="F2" s="92" t="s">
        <v>760</v>
      </c>
      <c r="G2" s="92" t="s">
        <v>746</v>
      </c>
      <c r="I2" s="36" t="s">
        <v>16</v>
      </c>
      <c r="J2" s="36"/>
      <c r="Y2" s="37"/>
      <c r="Z2" s="38"/>
      <c r="AA2" s="38"/>
      <c r="AB2" s="38"/>
      <c r="AC2" s="38"/>
      <c r="AD2" s="38"/>
      <c r="AE2" s="38"/>
      <c r="AF2" s="38"/>
    </row>
    <row r="3" spans="1:33" s="35" customFormat="1" ht="16.5">
      <c r="A3" s="90">
        <v>40183</v>
      </c>
      <c r="B3" s="92" t="s">
        <v>104</v>
      </c>
      <c r="C3" s="92" t="s">
        <v>108</v>
      </c>
      <c r="D3" s="92" t="s">
        <v>73</v>
      </c>
      <c r="E3" s="92" t="s">
        <v>766</v>
      </c>
      <c r="F3" s="92" t="s">
        <v>760</v>
      </c>
      <c r="G3" s="92" t="s">
        <v>746</v>
      </c>
      <c r="I3" s="36" t="s">
        <v>30</v>
      </c>
      <c r="J3" s="39" t="s">
        <v>20</v>
      </c>
      <c r="Y3" s="37"/>
      <c r="Z3" s="38"/>
      <c r="AA3" s="38"/>
      <c r="AB3" s="38"/>
      <c r="AC3" s="38"/>
      <c r="AD3" s="38"/>
      <c r="AE3" s="38"/>
      <c r="AF3" s="38"/>
    </row>
    <row r="4" spans="1:33" s="35" customFormat="1" ht="16.5">
      <c r="A4" s="90">
        <v>40183</v>
      </c>
      <c r="B4" s="92" t="s">
        <v>104</v>
      </c>
      <c r="C4" s="92" t="s">
        <v>107</v>
      </c>
      <c r="D4" s="92" t="s">
        <v>74</v>
      </c>
      <c r="E4" s="92" t="s">
        <v>766</v>
      </c>
      <c r="F4" s="92" t="s">
        <v>744</v>
      </c>
      <c r="G4" s="92" t="s">
        <v>748</v>
      </c>
      <c r="I4" s="36" t="s">
        <v>31</v>
      </c>
      <c r="J4" s="39" t="s">
        <v>27</v>
      </c>
      <c r="Y4" s="37"/>
      <c r="Z4" s="38"/>
      <c r="AA4" s="38"/>
      <c r="AB4" s="38"/>
      <c r="AC4" s="38"/>
      <c r="AD4" s="38"/>
      <c r="AE4" s="38"/>
      <c r="AF4" s="38"/>
    </row>
    <row r="5" spans="1:33" ht="16.5">
      <c r="A5" s="90">
        <v>40198</v>
      </c>
      <c r="B5" s="92" t="s">
        <v>104</v>
      </c>
      <c r="C5" s="92" t="s">
        <v>109</v>
      </c>
      <c r="D5" s="92" t="s">
        <v>75</v>
      </c>
      <c r="E5" s="92" t="s">
        <v>764</v>
      </c>
      <c r="F5" s="92" t="s">
        <v>743</v>
      </c>
      <c r="G5" s="92" t="s">
        <v>746</v>
      </c>
      <c r="I5" s="36" t="s">
        <v>32</v>
      </c>
      <c r="J5" s="39" t="s">
        <v>21</v>
      </c>
    </row>
    <row r="6" spans="1:33" ht="16.5">
      <c r="A6" s="90">
        <v>40199</v>
      </c>
      <c r="B6" s="92" t="s">
        <v>102</v>
      </c>
      <c r="C6" s="92" t="s">
        <v>110</v>
      </c>
      <c r="D6" s="92" t="s">
        <v>76</v>
      </c>
      <c r="E6" s="92" t="s">
        <v>761</v>
      </c>
      <c r="F6" s="92" t="s">
        <v>760</v>
      </c>
      <c r="G6" s="92" t="s">
        <v>746</v>
      </c>
      <c r="I6" s="36" t="s">
        <v>33</v>
      </c>
      <c r="J6" s="39" t="s">
        <v>45</v>
      </c>
    </row>
    <row r="7" spans="1:33" ht="16.5">
      <c r="A7" s="90">
        <v>40199</v>
      </c>
      <c r="B7" s="92" t="s">
        <v>103</v>
      </c>
      <c r="C7" s="92" t="s">
        <v>111</v>
      </c>
      <c r="D7" s="92" t="s">
        <v>77</v>
      </c>
      <c r="E7" s="92" t="s">
        <v>761</v>
      </c>
      <c r="F7" s="92" t="s">
        <v>743</v>
      </c>
      <c r="G7" s="92" t="s">
        <v>749</v>
      </c>
      <c r="I7" s="36" t="s">
        <v>34</v>
      </c>
      <c r="J7" s="39" t="s">
        <v>22</v>
      </c>
    </row>
    <row r="8" spans="1:33" ht="16.5">
      <c r="A8" s="90">
        <v>40199</v>
      </c>
      <c r="B8" s="92" t="s">
        <v>102</v>
      </c>
      <c r="C8" s="92" t="s">
        <v>110</v>
      </c>
      <c r="D8" s="92" t="s">
        <v>78</v>
      </c>
      <c r="E8" s="92" t="s">
        <v>761</v>
      </c>
      <c r="F8" s="92" t="s">
        <v>743</v>
      </c>
      <c r="G8" s="92" t="s">
        <v>749</v>
      </c>
      <c r="I8" s="36" t="s">
        <v>35</v>
      </c>
      <c r="J8" s="39" t="s">
        <v>23</v>
      </c>
    </row>
    <row r="9" spans="1:33" ht="16.5">
      <c r="A9" s="90">
        <v>40200</v>
      </c>
      <c r="B9" s="92" t="s">
        <v>99</v>
      </c>
      <c r="C9" s="92" t="s">
        <v>112</v>
      </c>
      <c r="D9" s="92" t="s">
        <v>79</v>
      </c>
      <c r="E9" s="92" t="s">
        <v>761</v>
      </c>
      <c r="F9" s="92" t="s">
        <v>743</v>
      </c>
      <c r="G9" s="92" t="s">
        <v>749</v>
      </c>
      <c r="I9" s="36" t="s">
        <v>17</v>
      </c>
      <c r="J9" s="39" t="s">
        <v>24</v>
      </c>
    </row>
    <row r="10" spans="1:33" ht="16.5">
      <c r="A10" s="90">
        <v>40200</v>
      </c>
      <c r="B10" s="92" t="s">
        <v>101</v>
      </c>
      <c r="C10" s="92" t="s">
        <v>112</v>
      </c>
      <c r="D10" s="92" t="s">
        <v>80</v>
      </c>
      <c r="E10" s="92" t="s">
        <v>761</v>
      </c>
      <c r="F10" s="92" t="s">
        <v>743</v>
      </c>
      <c r="G10" s="92" t="s">
        <v>749</v>
      </c>
      <c r="I10" s="36" t="s">
        <v>18</v>
      </c>
      <c r="J10" s="39" t="s">
        <v>26</v>
      </c>
    </row>
    <row r="11" spans="1:33" ht="16.5">
      <c r="A11" s="90">
        <v>40200</v>
      </c>
      <c r="B11" s="92" t="s">
        <v>100</v>
      </c>
      <c r="C11" s="92" t="s">
        <v>113</v>
      </c>
      <c r="D11" s="92" t="s">
        <v>81</v>
      </c>
      <c r="E11" s="92" t="s">
        <v>761</v>
      </c>
      <c r="F11" s="92"/>
      <c r="G11" s="92" t="s">
        <v>747</v>
      </c>
      <c r="I11" s="36" t="s">
        <v>19</v>
      </c>
      <c r="J11" s="39" t="s">
        <v>28</v>
      </c>
    </row>
    <row r="12" spans="1:33">
      <c r="A12" s="90">
        <v>40201</v>
      </c>
      <c r="B12" s="92" t="s">
        <v>96</v>
      </c>
      <c r="C12" s="92" t="s">
        <v>114</v>
      </c>
      <c r="D12" s="92" t="s">
        <v>82</v>
      </c>
      <c r="E12" s="92" t="s">
        <v>764</v>
      </c>
      <c r="F12" s="92" t="s">
        <v>743</v>
      </c>
      <c r="G12" s="92" t="s">
        <v>750</v>
      </c>
      <c r="I12" s="36"/>
      <c r="J12" s="36"/>
    </row>
    <row r="13" spans="1:33">
      <c r="A13" s="90">
        <v>40202</v>
      </c>
      <c r="B13" s="92" t="s">
        <v>99</v>
      </c>
      <c r="C13" s="92" t="s">
        <v>115</v>
      </c>
      <c r="D13" s="92" t="s">
        <v>83</v>
      </c>
      <c r="E13" s="92" t="s">
        <v>761</v>
      </c>
      <c r="F13" s="92" t="s">
        <v>743</v>
      </c>
      <c r="G13" s="92" t="s">
        <v>750</v>
      </c>
      <c r="I13" s="36"/>
      <c r="J13" s="36"/>
    </row>
    <row r="14" spans="1:33">
      <c r="A14" s="90">
        <v>40202</v>
      </c>
      <c r="B14" s="92" t="s">
        <v>98</v>
      </c>
      <c r="C14" s="92" t="s">
        <v>116</v>
      </c>
      <c r="D14" s="92" t="s">
        <v>84</v>
      </c>
      <c r="E14" s="92" t="s">
        <v>761</v>
      </c>
      <c r="F14" s="92"/>
      <c r="G14" s="92" t="s">
        <v>756</v>
      </c>
      <c r="I14" s="36"/>
      <c r="J14" s="36"/>
    </row>
    <row r="15" spans="1:33">
      <c r="A15" s="90">
        <v>40202</v>
      </c>
      <c r="B15" s="92" t="s">
        <v>97</v>
      </c>
      <c r="C15" s="92" t="s">
        <v>117</v>
      </c>
      <c r="D15" s="92" t="s">
        <v>85</v>
      </c>
      <c r="E15" s="92" t="s">
        <v>761</v>
      </c>
      <c r="F15" s="92"/>
      <c r="G15" s="92" t="s">
        <v>756</v>
      </c>
      <c r="I15" s="36" t="s">
        <v>60</v>
      </c>
      <c r="J15" s="36"/>
    </row>
    <row r="16" spans="1:33" ht="16.5">
      <c r="A16" s="90">
        <v>40202</v>
      </c>
      <c r="B16" s="92" t="s">
        <v>90</v>
      </c>
      <c r="C16" s="92" t="s">
        <v>118</v>
      </c>
      <c r="D16" s="92" t="s">
        <v>86</v>
      </c>
      <c r="E16" s="92" t="s">
        <v>761</v>
      </c>
      <c r="F16" s="92"/>
      <c r="G16" s="92" t="s">
        <v>756</v>
      </c>
      <c r="I16" s="40" t="s">
        <v>56</v>
      </c>
      <c r="J16" s="39" t="s">
        <v>55</v>
      </c>
    </row>
    <row r="17" spans="1:10" ht="16.5">
      <c r="A17" s="90">
        <v>40207</v>
      </c>
      <c r="B17" s="92" t="s">
        <v>88</v>
      </c>
      <c r="C17" s="92" t="s">
        <v>119</v>
      </c>
      <c r="D17" s="92" t="s">
        <v>87</v>
      </c>
      <c r="E17" s="92" t="s">
        <v>761</v>
      </c>
      <c r="F17" s="92"/>
      <c r="G17" s="92" t="s">
        <v>748</v>
      </c>
      <c r="I17" s="40" t="s">
        <v>54</v>
      </c>
      <c r="J17" s="39" t="s">
        <v>59</v>
      </c>
    </row>
    <row r="18" spans="1:10">
      <c r="A18" s="90">
        <v>40209</v>
      </c>
      <c r="B18" s="92" t="s">
        <v>147</v>
      </c>
      <c r="C18" s="92" t="s">
        <v>148</v>
      </c>
      <c r="D18" s="92" t="s">
        <v>123</v>
      </c>
      <c r="E18" s="92" t="s">
        <v>3129</v>
      </c>
      <c r="F18" s="92" t="s">
        <v>744</v>
      </c>
      <c r="G18" s="92" t="s">
        <v>748</v>
      </c>
    </row>
    <row r="19" spans="1:10">
      <c r="A19" s="90">
        <v>40211</v>
      </c>
      <c r="B19" s="92" t="s">
        <v>106</v>
      </c>
      <c r="C19" s="92" t="s">
        <v>149</v>
      </c>
      <c r="D19" s="92" t="s">
        <v>124</v>
      </c>
      <c r="E19" s="92" t="s">
        <v>761</v>
      </c>
      <c r="F19" s="92" t="s">
        <v>744</v>
      </c>
      <c r="G19" s="92" t="s">
        <v>748</v>
      </c>
    </row>
    <row r="20" spans="1:10">
      <c r="A20" s="90">
        <v>40211</v>
      </c>
      <c r="B20" s="92" t="s">
        <v>92</v>
      </c>
      <c r="C20" s="92" t="s">
        <v>150</v>
      </c>
      <c r="D20" s="92" t="s">
        <v>125</v>
      </c>
      <c r="E20" s="92" t="s">
        <v>761</v>
      </c>
      <c r="F20" s="92" t="s">
        <v>744</v>
      </c>
      <c r="G20" s="92" t="s">
        <v>748</v>
      </c>
    </row>
    <row r="21" spans="1:10">
      <c r="A21" s="90">
        <v>40212</v>
      </c>
      <c r="B21" s="92" t="s">
        <v>146</v>
      </c>
      <c r="C21" s="92" t="s">
        <v>151</v>
      </c>
      <c r="D21" s="92" t="s">
        <v>126</v>
      </c>
      <c r="E21" s="92" t="s">
        <v>761</v>
      </c>
      <c r="F21" s="92"/>
      <c r="G21" s="92" t="s">
        <v>747</v>
      </c>
    </row>
    <row r="22" spans="1:10">
      <c r="A22" s="90">
        <v>40212</v>
      </c>
      <c r="B22" s="92" t="s">
        <v>145</v>
      </c>
      <c r="C22" s="92" t="s">
        <v>152</v>
      </c>
      <c r="D22" s="92" t="s">
        <v>127</v>
      </c>
      <c r="E22" s="92" t="s">
        <v>10471</v>
      </c>
      <c r="F22" s="92" t="s">
        <v>744</v>
      </c>
      <c r="G22" s="92" t="s">
        <v>748</v>
      </c>
    </row>
    <row r="23" spans="1:10">
      <c r="A23" s="90">
        <v>40213</v>
      </c>
      <c r="B23" s="92" t="s">
        <v>144</v>
      </c>
      <c r="C23" s="92" t="s">
        <v>153</v>
      </c>
      <c r="D23" s="92" t="s">
        <v>128</v>
      </c>
      <c r="E23" s="92" t="s">
        <v>761</v>
      </c>
      <c r="F23" s="92"/>
      <c r="G23" s="92" t="s">
        <v>747</v>
      </c>
    </row>
    <row r="24" spans="1:10">
      <c r="A24" s="90">
        <v>40214</v>
      </c>
      <c r="B24" s="92" t="s">
        <v>143</v>
      </c>
      <c r="C24" s="92" t="s">
        <v>154</v>
      </c>
      <c r="D24" s="92" t="s">
        <v>129</v>
      </c>
      <c r="E24" s="92" t="s">
        <v>761</v>
      </c>
      <c r="F24" s="92" t="s">
        <v>744</v>
      </c>
      <c r="G24" s="92" t="s">
        <v>748</v>
      </c>
    </row>
    <row r="25" spans="1:10">
      <c r="A25" s="90">
        <v>40214</v>
      </c>
      <c r="B25" s="92" t="s">
        <v>142</v>
      </c>
      <c r="C25" s="92"/>
      <c r="D25" s="92" t="s">
        <v>130</v>
      </c>
      <c r="E25" s="92" t="s">
        <v>761</v>
      </c>
      <c r="F25" s="92" t="s">
        <v>744</v>
      </c>
      <c r="G25" s="92" t="s">
        <v>748</v>
      </c>
    </row>
    <row r="26" spans="1:10">
      <c r="A26" s="90">
        <v>40214</v>
      </c>
      <c r="B26" s="92" t="s">
        <v>98</v>
      </c>
      <c r="C26" s="92" t="s">
        <v>155</v>
      </c>
      <c r="D26" s="92" t="s">
        <v>131</v>
      </c>
      <c r="E26" s="92" t="s">
        <v>813</v>
      </c>
      <c r="F26" s="92" t="s">
        <v>745</v>
      </c>
      <c r="G26" s="92" t="s">
        <v>748</v>
      </c>
    </row>
    <row r="27" spans="1:10">
      <c r="A27" s="90">
        <v>40215</v>
      </c>
      <c r="B27" s="92" t="s">
        <v>94</v>
      </c>
      <c r="C27" s="92" t="s">
        <v>156</v>
      </c>
      <c r="D27" s="92" t="s">
        <v>132</v>
      </c>
      <c r="E27" s="92" t="s">
        <v>10406</v>
      </c>
      <c r="F27" s="92" t="s">
        <v>744</v>
      </c>
      <c r="G27" s="92" t="s">
        <v>748</v>
      </c>
    </row>
    <row r="28" spans="1:10">
      <c r="A28" s="90">
        <v>40215</v>
      </c>
      <c r="B28" s="92" t="s">
        <v>93</v>
      </c>
      <c r="C28" s="92" t="s">
        <v>157</v>
      </c>
      <c r="D28" s="92" t="s">
        <v>10489</v>
      </c>
      <c r="E28" s="92" t="s">
        <v>10406</v>
      </c>
      <c r="F28" s="92" t="s">
        <v>744</v>
      </c>
      <c r="G28" s="92" t="s">
        <v>748</v>
      </c>
    </row>
    <row r="29" spans="1:10">
      <c r="A29" s="90">
        <v>40215</v>
      </c>
      <c r="B29" s="92" t="s">
        <v>104</v>
      </c>
      <c r="C29" s="92" t="s">
        <v>121</v>
      </c>
      <c r="D29" s="92" t="s">
        <v>10490</v>
      </c>
      <c r="E29" s="92" t="s">
        <v>10406</v>
      </c>
      <c r="F29" s="92" t="s">
        <v>744</v>
      </c>
      <c r="G29" s="92" t="s">
        <v>748</v>
      </c>
    </row>
    <row r="30" spans="1:10">
      <c r="A30" s="90">
        <v>40215</v>
      </c>
      <c r="B30" s="92" t="s">
        <v>98</v>
      </c>
      <c r="C30" s="92" t="s">
        <v>121</v>
      </c>
      <c r="D30" s="92" t="s">
        <v>10491</v>
      </c>
      <c r="E30" s="92" t="s">
        <v>10406</v>
      </c>
      <c r="F30" s="92" t="s">
        <v>744</v>
      </c>
      <c r="G30" s="92" t="s">
        <v>748</v>
      </c>
    </row>
    <row r="31" spans="1:10">
      <c r="A31" s="90">
        <v>40215</v>
      </c>
      <c r="B31" s="92" t="s">
        <v>106</v>
      </c>
      <c r="C31" s="92" t="s">
        <v>115</v>
      </c>
      <c r="D31" s="92" t="s">
        <v>10492</v>
      </c>
      <c r="E31" s="92" t="s">
        <v>10406</v>
      </c>
      <c r="F31" s="92" t="s">
        <v>744</v>
      </c>
      <c r="G31" s="92" t="s">
        <v>748</v>
      </c>
    </row>
    <row r="32" spans="1:10">
      <c r="A32" s="90">
        <v>40215</v>
      </c>
      <c r="B32" s="92" t="s">
        <v>99</v>
      </c>
      <c r="C32" s="92" t="s">
        <v>120</v>
      </c>
      <c r="D32" s="92" t="s">
        <v>133</v>
      </c>
      <c r="E32" s="92" t="s">
        <v>10406</v>
      </c>
      <c r="F32" s="92" t="s">
        <v>744</v>
      </c>
      <c r="G32" s="92" t="s">
        <v>748</v>
      </c>
    </row>
    <row r="33" spans="1:16">
      <c r="A33" s="90">
        <v>40215</v>
      </c>
      <c r="B33" s="92" t="s">
        <v>92</v>
      </c>
      <c r="C33" s="92" t="s">
        <v>114</v>
      </c>
      <c r="D33" s="92" t="s">
        <v>10493</v>
      </c>
      <c r="E33" s="92" t="s">
        <v>10406</v>
      </c>
      <c r="F33" s="92" t="s">
        <v>744</v>
      </c>
      <c r="G33" s="92" t="s">
        <v>748</v>
      </c>
    </row>
    <row r="34" spans="1:16">
      <c r="A34" s="90">
        <v>40215</v>
      </c>
      <c r="B34" s="92" t="s">
        <v>95</v>
      </c>
      <c r="C34" s="92" t="s">
        <v>158</v>
      </c>
      <c r="D34" s="92" t="s">
        <v>134</v>
      </c>
      <c r="E34" s="92" t="s">
        <v>10406</v>
      </c>
      <c r="F34" s="92" t="s">
        <v>744</v>
      </c>
      <c r="G34" s="92" t="s">
        <v>748</v>
      </c>
    </row>
    <row r="35" spans="1:16">
      <c r="A35" s="90">
        <v>40215</v>
      </c>
      <c r="B35" s="92" t="s">
        <v>96</v>
      </c>
      <c r="C35" s="92" t="s">
        <v>115</v>
      </c>
      <c r="D35" s="92" t="s">
        <v>135</v>
      </c>
      <c r="E35" s="92" t="s">
        <v>10406</v>
      </c>
      <c r="F35" s="92" t="s">
        <v>744</v>
      </c>
      <c r="G35" s="92" t="s">
        <v>748</v>
      </c>
    </row>
    <row r="36" spans="1:16">
      <c r="A36" s="90">
        <v>40215</v>
      </c>
      <c r="B36" s="92" t="s">
        <v>141</v>
      </c>
      <c r="C36" s="92" t="s">
        <v>159</v>
      </c>
      <c r="D36" s="92" t="s">
        <v>136</v>
      </c>
      <c r="E36" s="92" t="s">
        <v>761</v>
      </c>
      <c r="F36" s="92" t="s">
        <v>744</v>
      </c>
      <c r="G36" s="92" t="s">
        <v>748</v>
      </c>
    </row>
    <row r="37" spans="1:16">
      <c r="A37" s="90">
        <v>40215</v>
      </c>
      <c r="B37" s="92" t="s">
        <v>97</v>
      </c>
      <c r="C37" s="92" t="s">
        <v>160</v>
      </c>
      <c r="D37" s="92" t="s">
        <v>137</v>
      </c>
      <c r="E37" s="92" t="s">
        <v>10406</v>
      </c>
      <c r="F37" s="92" t="s">
        <v>744</v>
      </c>
      <c r="G37" s="92" t="s">
        <v>748</v>
      </c>
    </row>
    <row r="38" spans="1:16">
      <c r="A38" s="90">
        <v>40215</v>
      </c>
      <c r="B38" s="92" t="s">
        <v>101</v>
      </c>
      <c r="C38" s="92" t="s">
        <v>161</v>
      </c>
      <c r="D38" s="92" t="s">
        <v>10494</v>
      </c>
      <c r="E38" s="92" t="s">
        <v>10406</v>
      </c>
      <c r="F38" s="92" t="s">
        <v>744</v>
      </c>
      <c r="G38" s="92" t="s">
        <v>748</v>
      </c>
    </row>
    <row r="39" spans="1:16">
      <c r="A39" s="90">
        <v>40215</v>
      </c>
      <c r="B39" s="92" t="s">
        <v>140</v>
      </c>
      <c r="C39" s="92" t="s">
        <v>162</v>
      </c>
      <c r="D39" s="92" t="s">
        <v>138</v>
      </c>
      <c r="E39" s="92" t="s">
        <v>761</v>
      </c>
      <c r="F39" s="92" t="s">
        <v>744</v>
      </c>
      <c r="G39" s="92" t="s">
        <v>748</v>
      </c>
    </row>
    <row r="40" spans="1:16" s="28" customFormat="1">
      <c r="A40" s="90">
        <v>40216</v>
      </c>
      <c r="B40" s="92" t="s">
        <v>93</v>
      </c>
      <c r="C40" s="92" t="s">
        <v>112</v>
      </c>
      <c r="D40" s="92" t="s">
        <v>139</v>
      </c>
      <c r="E40" s="92" t="s">
        <v>10406</v>
      </c>
      <c r="F40" s="92" t="s">
        <v>744</v>
      </c>
      <c r="G40" s="92" t="s">
        <v>748</v>
      </c>
      <c r="N40" s="26"/>
    </row>
    <row r="41" spans="1:16" s="28" customFormat="1">
      <c r="A41" s="90">
        <v>40216</v>
      </c>
      <c r="B41" s="92" t="s">
        <v>99</v>
      </c>
      <c r="C41" s="92" t="s">
        <v>196</v>
      </c>
      <c r="D41" s="92" t="s">
        <v>163</v>
      </c>
      <c r="E41" s="92" t="s">
        <v>761</v>
      </c>
      <c r="F41" s="92" t="s">
        <v>744</v>
      </c>
      <c r="G41" s="92" t="s">
        <v>748</v>
      </c>
      <c r="H41" s="26"/>
      <c r="N41" s="26"/>
    </row>
    <row r="42" spans="1:16" s="28" customFormat="1">
      <c r="A42" s="90">
        <v>40217</v>
      </c>
      <c r="B42" s="92" t="s">
        <v>140</v>
      </c>
      <c r="C42" s="92" t="s">
        <v>197</v>
      </c>
      <c r="D42" s="92" t="s">
        <v>164</v>
      </c>
      <c r="E42" s="92" t="s">
        <v>10406</v>
      </c>
      <c r="F42" s="92" t="s">
        <v>744</v>
      </c>
      <c r="G42" s="92" t="s">
        <v>748</v>
      </c>
      <c r="N42" s="26"/>
    </row>
    <row r="43" spans="1:16" s="28" customFormat="1">
      <c r="A43" s="90">
        <v>40218</v>
      </c>
      <c r="B43" s="92" t="s">
        <v>142</v>
      </c>
      <c r="C43" s="92"/>
      <c r="D43" s="92" t="s">
        <v>165</v>
      </c>
      <c r="E43" s="92" t="s">
        <v>765</v>
      </c>
      <c r="F43" s="92" t="s">
        <v>743</v>
      </c>
      <c r="G43" s="92" t="s">
        <v>750</v>
      </c>
      <c r="I43" s="26"/>
    </row>
    <row r="44" spans="1:16" s="28" customFormat="1">
      <c r="A44" s="90">
        <v>40218</v>
      </c>
      <c r="B44" s="92" t="s">
        <v>95</v>
      </c>
      <c r="C44" s="92" t="s">
        <v>198</v>
      </c>
      <c r="D44" s="92" t="s">
        <v>166</v>
      </c>
      <c r="E44" s="92" t="s">
        <v>10406</v>
      </c>
      <c r="F44" s="92" t="s">
        <v>744</v>
      </c>
      <c r="G44" s="92" t="s">
        <v>748</v>
      </c>
      <c r="H44" s="26"/>
    </row>
    <row r="45" spans="1:16" s="28" customFormat="1">
      <c r="A45" s="90">
        <v>40218</v>
      </c>
      <c r="B45" s="92" t="s">
        <v>96</v>
      </c>
      <c r="C45" s="92" t="s">
        <v>114</v>
      </c>
      <c r="D45" s="92" t="s">
        <v>167</v>
      </c>
      <c r="E45" s="92" t="s">
        <v>761</v>
      </c>
      <c r="F45" s="92" t="s">
        <v>744</v>
      </c>
      <c r="G45" s="92" t="s">
        <v>748</v>
      </c>
    </row>
    <row r="46" spans="1:16" s="28" customFormat="1">
      <c r="A46" s="90">
        <v>40219</v>
      </c>
      <c r="B46" s="92" t="s">
        <v>92</v>
      </c>
      <c r="C46" s="92" t="s">
        <v>199</v>
      </c>
      <c r="D46" s="92" t="s">
        <v>168</v>
      </c>
      <c r="E46" s="92" t="s">
        <v>765</v>
      </c>
      <c r="F46" s="92" t="s">
        <v>743</v>
      </c>
      <c r="G46" s="92" t="s">
        <v>749</v>
      </c>
      <c r="L46" s="26"/>
      <c r="P46" s="26"/>
    </row>
    <row r="47" spans="1:16" s="28" customFormat="1">
      <c r="A47" s="90">
        <v>40219</v>
      </c>
      <c r="B47" s="92" t="s">
        <v>97</v>
      </c>
      <c r="C47" s="92" t="s">
        <v>200</v>
      </c>
      <c r="D47" s="92" t="s">
        <v>169</v>
      </c>
      <c r="E47" s="92" t="s">
        <v>765</v>
      </c>
      <c r="F47" s="92" t="s">
        <v>743</v>
      </c>
      <c r="G47" s="92" t="s">
        <v>749</v>
      </c>
      <c r="H47" s="26"/>
    </row>
    <row r="48" spans="1:16" s="28" customFormat="1">
      <c r="A48" s="90">
        <v>40219</v>
      </c>
      <c r="B48" s="92" t="s">
        <v>144</v>
      </c>
      <c r="C48" s="92" t="s">
        <v>201</v>
      </c>
      <c r="D48" s="92" t="s">
        <v>170</v>
      </c>
      <c r="E48" s="92" t="s">
        <v>764</v>
      </c>
      <c r="F48" s="92" t="s">
        <v>743</v>
      </c>
      <c r="G48" s="92" t="s">
        <v>749</v>
      </c>
    </row>
    <row r="49" spans="1:16" s="28" customFormat="1">
      <c r="A49" s="90">
        <v>40219</v>
      </c>
      <c r="B49" s="92" t="s">
        <v>104</v>
      </c>
      <c r="C49" s="92" t="s">
        <v>202</v>
      </c>
      <c r="D49" s="92" t="s">
        <v>171</v>
      </c>
      <c r="E49" s="92" t="s">
        <v>10488</v>
      </c>
      <c r="F49" s="92" t="s">
        <v>744</v>
      </c>
      <c r="G49" s="92" t="s">
        <v>749</v>
      </c>
      <c r="L49" s="26"/>
    </row>
    <row r="50" spans="1:16" s="28" customFormat="1">
      <c r="A50" s="90">
        <v>40219</v>
      </c>
      <c r="B50" s="92" t="s">
        <v>98</v>
      </c>
      <c r="C50" s="92" t="s">
        <v>155</v>
      </c>
      <c r="D50" s="92" t="s">
        <v>172</v>
      </c>
      <c r="E50" s="92" t="s">
        <v>10488</v>
      </c>
      <c r="F50" s="92" t="s">
        <v>744</v>
      </c>
      <c r="G50" s="92" t="s">
        <v>748</v>
      </c>
      <c r="L50" s="26"/>
    </row>
    <row r="51" spans="1:16" s="28" customFormat="1">
      <c r="A51" s="90">
        <v>40219</v>
      </c>
      <c r="B51" s="92" t="s">
        <v>98</v>
      </c>
      <c r="C51" s="92" t="s">
        <v>203</v>
      </c>
      <c r="D51" s="92" t="s">
        <v>173</v>
      </c>
      <c r="E51" s="92" t="s">
        <v>764</v>
      </c>
      <c r="F51" s="92" t="s">
        <v>743</v>
      </c>
      <c r="G51" s="92" t="s">
        <v>749</v>
      </c>
      <c r="P51" s="26"/>
    </row>
    <row r="52" spans="1:16" s="28" customFormat="1">
      <c r="A52" s="90">
        <v>40219</v>
      </c>
      <c r="B52" s="92" t="s">
        <v>93</v>
      </c>
      <c r="C52" s="92" t="s">
        <v>204</v>
      </c>
      <c r="D52" s="92" t="s">
        <v>174</v>
      </c>
      <c r="E52" s="92" t="s">
        <v>764</v>
      </c>
      <c r="F52" s="92" t="s">
        <v>743</v>
      </c>
      <c r="G52" s="92" t="s">
        <v>749</v>
      </c>
      <c r="I52" s="26"/>
    </row>
    <row r="53" spans="1:16" s="28" customFormat="1">
      <c r="A53" s="90">
        <v>40219</v>
      </c>
      <c r="B53" s="92" t="s">
        <v>92</v>
      </c>
      <c r="C53" s="92" t="s">
        <v>199</v>
      </c>
      <c r="D53" s="92" t="s">
        <v>175</v>
      </c>
      <c r="E53" s="92" t="s">
        <v>761</v>
      </c>
      <c r="F53" s="92" t="s">
        <v>743</v>
      </c>
      <c r="G53" s="92" t="s">
        <v>749</v>
      </c>
      <c r="L53" s="26"/>
    </row>
    <row r="54" spans="1:16" s="28" customFormat="1">
      <c r="A54" s="90">
        <v>40219</v>
      </c>
      <c r="B54" s="92" t="s">
        <v>95</v>
      </c>
      <c r="C54" s="92" t="s">
        <v>205</v>
      </c>
      <c r="D54" s="92" t="s">
        <v>176</v>
      </c>
      <c r="E54" s="92" t="s">
        <v>764</v>
      </c>
      <c r="F54" s="92" t="s">
        <v>743</v>
      </c>
      <c r="G54" s="92" t="s">
        <v>749</v>
      </c>
      <c r="I54" s="26"/>
    </row>
    <row r="55" spans="1:16" s="28" customFormat="1">
      <c r="A55" s="90">
        <v>40219</v>
      </c>
      <c r="B55" s="92" t="s">
        <v>96</v>
      </c>
      <c r="C55" s="92" t="s">
        <v>206</v>
      </c>
      <c r="D55" s="92" t="s">
        <v>177</v>
      </c>
      <c r="E55" s="92" t="s">
        <v>764</v>
      </c>
      <c r="F55" s="92" t="s">
        <v>743</v>
      </c>
      <c r="G55" s="92" t="s">
        <v>749</v>
      </c>
      <c r="P55" s="26"/>
    </row>
    <row r="56" spans="1:16" s="28" customFormat="1">
      <c r="A56" s="90">
        <v>40219</v>
      </c>
      <c r="B56" s="92" t="s">
        <v>95</v>
      </c>
      <c r="C56" s="92" t="s">
        <v>207</v>
      </c>
      <c r="D56" s="92" t="s">
        <v>178</v>
      </c>
      <c r="E56" s="92" t="s">
        <v>764</v>
      </c>
      <c r="F56" s="92" t="s">
        <v>743</v>
      </c>
      <c r="G56" s="92" t="s">
        <v>748</v>
      </c>
      <c r="I56" s="26"/>
    </row>
    <row r="57" spans="1:16" s="28" customFormat="1">
      <c r="A57" s="90">
        <v>40219</v>
      </c>
      <c r="B57" s="92" t="s">
        <v>96</v>
      </c>
      <c r="C57" s="92" t="s">
        <v>109</v>
      </c>
      <c r="D57" s="92" t="s">
        <v>179</v>
      </c>
      <c r="E57" s="92" t="s">
        <v>764</v>
      </c>
      <c r="F57" s="92" t="s">
        <v>743</v>
      </c>
      <c r="G57" s="92" t="s">
        <v>748</v>
      </c>
    </row>
    <row r="58" spans="1:16" s="28" customFormat="1">
      <c r="A58" s="90">
        <v>40220</v>
      </c>
      <c r="B58" s="102" t="s">
        <v>94</v>
      </c>
      <c r="C58" s="92" t="s">
        <v>208</v>
      </c>
      <c r="D58" s="92" t="s">
        <v>180</v>
      </c>
      <c r="E58" s="92" t="s">
        <v>3129</v>
      </c>
      <c r="F58" s="92" t="s">
        <v>744</v>
      </c>
      <c r="G58" s="92" t="s">
        <v>748</v>
      </c>
      <c r="H58" s="26"/>
    </row>
    <row r="59" spans="1:16" s="28" customFormat="1">
      <c r="A59" s="90">
        <v>40220</v>
      </c>
      <c r="B59" s="92" t="s">
        <v>104</v>
      </c>
      <c r="C59" s="92" t="s">
        <v>112</v>
      </c>
      <c r="D59" s="92" t="s">
        <v>181</v>
      </c>
      <c r="E59" s="92" t="s">
        <v>3129</v>
      </c>
      <c r="F59" s="92" t="s">
        <v>744</v>
      </c>
      <c r="G59" s="92" t="s">
        <v>748</v>
      </c>
    </row>
    <row r="60" spans="1:16" s="28" customFormat="1">
      <c r="A60" s="90">
        <v>40220</v>
      </c>
      <c r="B60" s="92" t="s">
        <v>104</v>
      </c>
      <c r="C60" s="92" t="s">
        <v>112</v>
      </c>
      <c r="D60" s="92" t="s">
        <v>182</v>
      </c>
      <c r="E60" s="92" t="s">
        <v>3129</v>
      </c>
      <c r="F60" s="92" t="s">
        <v>744</v>
      </c>
      <c r="G60" s="92" t="s">
        <v>748</v>
      </c>
    </row>
    <row r="61" spans="1:16" s="28" customFormat="1">
      <c r="A61" s="90">
        <v>40220</v>
      </c>
      <c r="B61" s="92" t="s">
        <v>98</v>
      </c>
      <c r="C61" s="92" t="s">
        <v>121</v>
      </c>
      <c r="D61" s="92" t="s">
        <v>183</v>
      </c>
      <c r="E61" s="92" t="s">
        <v>3129</v>
      </c>
      <c r="F61" s="92" t="s">
        <v>744</v>
      </c>
      <c r="G61" s="92" t="s">
        <v>748</v>
      </c>
    </row>
    <row r="62" spans="1:16" s="28" customFormat="1">
      <c r="A62" s="90">
        <v>40220</v>
      </c>
      <c r="B62" s="92" t="s">
        <v>93</v>
      </c>
      <c r="C62" s="92" t="s">
        <v>209</v>
      </c>
      <c r="D62" s="92" t="s">
        <v>184</v>
      </c>
      <c r="E62" s="92" t="s">
        <v>10406</v>
      </c>
      <c r="F62" s="92" t="s">
        <v>744</v>
      </c>
      <c r="G62" s="92" t="s">
        <v>748</v>
      </c>
    </row>
    <row r="63" spans="1:16" s="28" customFormat="1">
      <c r="A63" s="90">
        <v>40220</v>
      </c>
      <c r="B63" s="92" t="s">
        <v>95</v>
      </c>
      <c r="C63" s="92" t="s">
        <v>210</v>
      </c>
      <c r="D63" s="92" t="s">
        <v>185</v>
      </c>
      <c r="E63" s="92" t="s">
        <v>761</v>
      </c>
      <c r="F63" s="92" t="s">
        <v>744</v>
      </c>
      <c r="G63" s="92" t="s">
        <v>748</v>
      </c>
    </row>
    <row r="64" spans="1:16" s="28" customFormat="1">
      <c r="A64" s="90">
        <v>40220</v>
      </c>
      <c r="B64" s="92" t="s">
        <v>144</v>
      </c>
      <c r="C64" s="92" t="s">
        <v>211</v>
      </c>
      <c r="D64" s="92" t="s">
        <v>186</v>
      </c>
      <c r="E64" s="92" t="s">
        <v>3129</v>
      </c>
      <c r="F64" s="92" t="s">
        <v>744</v>
      </c>
      <c r="G64" s="92" t="s">
        <v>748</v>
      </c>
    </row>
    <row r="65" spans="1:16" s="28" customFormat="1">
      <c r="A65" s="90">
        <v>40222</v>
      </c>
      <c r="B65" s="92" t="s">
        <v>195</v>
      </c>
      <c r="C65" s="92" t="s">
        <v>212</v>
      </c>
      <c r="D65" s="92" t="s">
        <v>187</v>
      </c>
      <c r="E65" s="92" t="s">
        <v>764</v>
      </c>
      <c r="F65" s="92" t="s">
        <v>744</v>
      </c>
      <c r="G65" s="92" t="s">
        <v>748</v>
      </c>
    </row>
    <row r="66" spans="1:16" s="28" customFormat="1">
      <c r="A66" s="90">
        <v>40229</v>
      </c>
      <c r="B66" s="92" t="s">
        <v>92</v>
      </c>
      <c r="C66" s="92" t="s">
        <v>213</v>
      </c>
      <c r="D66" s="92" t="s">
        <v>188</v>
      </c>
      <c r="E66" s="92" t="s">
        <v>764</v>
      </c>
      <c r="F66" s="92" t="s">
        <v>743</v>
      </c>
      <c r="G66" s="92" t="s">
        <v>749</v>
      </c>
    </row>
    <row r="67" spans="1:16" s="28" customFormat="1">
      <c r="A67" s="90">
        <v>40231</v>
      </c>
      <c r="B67" s="92" t="s">
        <v>194</v>
      </c>
      <c r="C67" s="92" t="s">
        <v>120</v>
      </c>
      <c r="D67" s="92" t="s">
        <v>189</v>
      </c>
      <c r="E67" s="92" t="s">
        <v>761</v>
      </c>
      <c r="F67" s="92" t="s">
        <v>743</v>
      </c>
      <c r="G67" s="92" t="s">
        <v>749</v>
      </c>
    </row>
    <row r="68" spans="1:16" s="28" customFormat="1">
      <c r="A68" s="90">
        <v>40231</v>
      </c>
      <c r="B68" s="92" t="s">
        <v>106</v>
      </c>
      <c r="C68" s="92" t="s">
        <v>214</v>
      </c>
      <c r="D68" s="92" t="s">
        <v>190</v>
      </c>
      <c r="E68" s="92" t="s">
        <v>764</v>
      </c>
      <c r="F68" s="92" t="s">
        <v>743</v>
      </c>
      <c r="G68" s="92" t="s">
        <v>749</v>
      </c>
    </row>
    <row r="69" spans="1:16" s="28" customFormat="1">
      <c r="A69" s="90">
        <v>40231</v>
      </c>
      <c r="B69" s="92" t="s">
        <v>95</v>
      </c>
      <c r="C69" s="92" t="s">
        <v>215</v>
      </c>
      <c r="D69" s="92" t="s">
        <v>191</v>
      </c>
      <c r="E69" s="92" t="s">
        <v>3129</v>
      </c>
      <c r="F69" s="92" t="s">
        <v>744</v>
      </c>
      <c r="G69" s="92" t="s">
        <v>748</v>
      </c>
    </row>
    <row r="70" spans="1:16" s="28" customFormat="1">
      <c r="A70" s="90">
        <v>40231</v>
      </c>
      <c r="B70" s="92" t="s">
        <v>96</v>
      </c>
      <c r="C70" s="92" t="s">
        <v>120</v>
      </c>
      <c r="D70" s="92" t="s">
        <v>192</v>
      </c>
      <c r="E70" s="92" t="s">
        <v>3129</v>
      </c>
      <c r="F70" s="92" t="s">
        <v>744</v>
      </c>
      <c r="G70" s="92" t="s">
        <v>748</v>
      </c>
      <c r="H70" s="26"/>
    </row>
    <row r="71" spans="1:16" s="28" customFormat="1">
      <c r="A71" s="90">
        <v>40234</v>
      </c>
      <c r="B71" s="92" t="s">
        <v>104</v>
      </c>
      <c r="C71" s="92" t="s">
        <v>216</v>
      </c>
      <c r="D71" s="102" t="s">
        <v>193</v>
      </c>
      <c r="E71" s="92" t="s">
        <v>764</v>
      </c>
      <c r="F71" s="92" t="s">
        <v>743</v>
      </c>
      <c r="G71" s="92" t="s">
        <v>749</v>
      </c>
      <c r="H71" s="26"/>
    </row>
    <row r="72" spans="1:16" s="28" customFormat="1">
      <c r="A72" s="90">
        <v>40234</v>
      </c>
      <c r="B72" s="92" t="s">
        <v>93</v>
      </c>
      <c r="C72" s="92" t="s">
        <v>247</v>
      </c>
      <c r="D72" s="92" t="s">
        <v>217</v>
      </c>
      <c r="E72" s="92" t="s">
        <v>764</v>
      </c>
      <c r="F72" s="92" t="s">
        <v>743</v>
      </c>
      <c r="G72" s="92" t="s">
        <v>749</v>
      </c>
      <c r="P72" s="26"/>
    </row>
    <row r="73" spans="1:16" s="28" customFormat="1">
      <c r="A73" s="90">
        <v>40234</v>
      </c>
      <c r="B73" s="92" t="s">
        <v>92</v>
      </c>
      <c r="C73" s="92" t="s">
        <v>248</v>
      </c>
      <c r="D73" s="92" t="s">
        <v>218</v>
      </c>
      <c r="E73" s="92" t="s">
        <v>764</v>
      </c>
      <c r="F73" s="92" t="s">
        <v>743</v>
      </c>
      <c r="G73" s="92" t="s">
        <v>749</v>
      </c>
    </row>
    <row r="74" spans="1:16" s="28" customFormat="1">
      <c r="A74" s="90">
        <v>40234</v>
      </c>
      <c r="B74" s="92" t="s">
        <v>246</v>
      </c>
      <c r="C74" s="92" t="s">
        <v>249</v>
      </c>
      <c r="D74" s="92" t="s">
        <v>219</v>
      </c>
      <c r="E74" s="92" t="s">
        <v>764</v>
      </c>
      <c r="F74" s="92" t="s">
        <v>743</v>
      </c>
      <c r="G74" s="92" t="s">
        <v>749</v>
      </c>
      <c r="J74" s="26"/>
    </row>
    <row r="75" spans="1:16" s="28" customFormat="1">
      <c r="A75" s="90">
        <v>40235</v>
      </c>
      <c r="B75" s="92" t="s">
        <v>99</v>
      </c>
      <c r="C75" s="102" t="s">
        <v>250</v>
      </c>
      <c r="D75" s="92" t="s">
        <v>220</v>
      </c>
      <c r="E75" s="92" t="s">
        <v>761</v>
      </c>
      <c r="F75" s="92" t="s">
        <v>744</v>
      </c>
      <c r="G75" s="92" t="s">
        <v>748</v>
      </c>
    </row>
    <row r="76" spans="1:16" s="28" customFormat="1">
      <c r="A76" s="90">
        <v>40235</v>
      </c>
      <c r="B76" s="92" t="s">
        <v>94</v>
      </c>
      <c r="C76" s="92" t="s">
        <v>251</v>
      </c>
      <c r="D76" s="92" t="s">
        <v>221</v>
      </c>
      <c r="E76" s="92" t="s">
        <v>10471</v>
      </c>
      <c r="F76" s="92" t="s">
        <v>743</v>
      </c>
      <c r="G76" s="92" t="s">
        <v>749</v>
      </c>
    </row>
    <row r="77" spans="1:16" s="28" customFormat="1">
      <c r="A77" s="90">
        <v>40235</v>
      </c>
      <c r="B77" s="102" t="s">
        <v>104</v>
      </c>
      <c r="C77" s="92" t="s">
        <v>252</v>
      </c>
      <c r="D77" s="92" t="s">
        <v>222</v>
      </c>
      <c r="E77" s="92" t="s">
        <v>764</v>
      </c>
      <c r="F77" s="92" t="s">
        <v>743</v>
      </c>
      <c r="G77" s="92" t="s">
        <v>749</v>
      </c>
      <c r="I77" s="26"/>
    </row>
    <row r="78" spans="1:16" s="28" customFormat="1">
      <c r="A78" s="90">
        <v>40236</v>
      </c>
      <c r="B78" s="92" t="s">
        <v>98</v>
      </c>
      <c r="C78" s="92" t="s">
        <v>253</v>
      </c>
      <c r="D78" s="92" t="s">
        <v>223</v>
      </c>
      <c r="E78" s="92" t="s">
        <v>10406</v>
      </c>
      <c r="F78" s="92" t="s">
        <v>744</v>
      </c>
      <c r="G78" s="92" t="s">
        <v>748</v>
      </c>
      <c r="H78" s="26"/>
      <c r="I78" s="26"/>
    </row>
    <row r="79" spans="1:16" s="28" customFormat="1">
      <c r="A79" s="90">
        <v>40237</v>
      </c>
      <c r="B79" s="92" t="s">
        <v>93</v>
      </c>
      <c r="C79" s="92" t="s">
        <v>254</v>
      </c>
      <c r="D79" s="92" t="s">
        <v>224</v>
      </c>
      <c r="E79" s="92" t="s">
        <v>761</v>
      </c>
      <c r="F79" s="92" t="s">
        <v>744</v>
      </c>
      <c r="G79" s="92" t="s">
        <v>748</v>
      </c>
    </row>
    <row r="80" spans="1:16" s="28" customFormat="1">
      <c r="A80" s="90">
        <v>40237</v>
      </c>
      <c r="B80" s="92" t="s">
        <v>96</v>
      </c>
      <c r="C80" s="92" t="s">
        <v>114</v>
      </c>
      <c r="D80" s="92" t="s">
        <v>225</v>
      </c>
      <c r="E80" s="92" t="s">
        <v>3134</v>
      </c>
      <c r="F80" s="92" t="s">
        <v>743</v>
      </c>
      <c r="G80" s="92" t="s">
        <v>749</v>
      </c>
    </row>
    <row r="81" spans="1:8" s="28" customFormat="1">
      <c r="A81" s="90">
        <v>40240</v>
      </c>
      <c r="B81" s="92" t="s">
        <v>92</v>
      </c>
      <c r="C81" s="92" t="s">
        <v>150</v>
      </c>
      <c r="D81" s="92" t="s">
        <v>226</v>
      </c>
      <c r="E81" s="92" t="s">
        <v>764</v>
      </c>
      <c r="F81" s="92" t="s">
        <v>743</v>
      </c>
      <c r="G81" s="92" t="s">
        <v>749</v>
      </c>
    </row>
    <row r="82" spans="1:8" s="28" customFormat="1">
      <c r="A82" s="90">
        <v>40240</v>
      </c>
      <c r="B82" s="92" t="s">
        <v>101</v>
      </c>
      <c r="C82" s="92" t="s">
        <v>255</v>
      </c>
      <c r="D82" s="92" t="s">
        <v>227</v>
      </c>
      <c r="E82" s="92" t="s">
        <v>3129</v>
      </c>
      <c r="F82" s="92" t="s">
        <v>743</v>
      </c>
      <c r="G82" s="92" t="s">
        <v>749</v>
      </c>
    </row>
    <row r="83" spans="1:8" s="28" customFormat="1">
      <c r="A83" s="90">
        <v>40240</v>
      </c>
      <c r="B83" s="92" t="s">
        <v>98</v>
      </c>
      <c r="C83" s="92" t="s">
        <v>216</v>
      </c>
      <c r="D83" s="92" t="s">
        <v>228</v>
      </c>
      <c r="E83" s="92" t="s">
        <v>764</v>
      </c>
      <c r="F83" s="92" t="s">
        <v>743</v>
      </c>
      <c r="G83" s="92" t="s">
        <v>749</v>
      </c>
    </row>
    <row r="84" spans="1:8" s="28" customFormat="1">
      <c r="A84" s="90">
        <v>40240</v>
      </c>
      <c r="B84" s="92" t="s">
        <v>98</v>
      </c>
      <c r="C84" s="92" t="s">
        <v>107</v>
      </c>
      <c r="D84" s="92" t="s">
        <v>229</v>
      </c>
      <c r="E84" s="92" t="s">
        <v>761</v>
      </c>
      <c r="F84" s="92" t="s">
        <v>743</v>
      </c>
      <c r="G84" s="92" t="s">
        <v>749</v>
      </c>
      <c r="H84" s="26"/>
    </row>
    <row r="85" spans="1:8" s="28" customFormat="1">
      <c r="A85" s="90">
        <v>40240</v>
      </c>
      <c r="B85" s="92" t="s">
        <v>106</v>
      </c>
      <c r="C85" s="92" t="s">
        <v>256</v>
      </c>
      <c r="D85" s="92" t="s">
        <v>230</v>
      </c>
      <c r="E85" s="92" t="s">
        <v>761</v>
      </c>
      <c r="F85" s="92" t="s">
        <v>744</v>
      </c>
      <c r="G85" s="92" t="s">
        <v>749</v>
      </c>
    </row>
    <row r="86" spans="1:8" s="28" customFormat="1">
      <c r="A86" s="90">
        <v>40241</v>
      </c>
      <c r="B86" s="92" t="s">
        <v>93</v>
      </c>
      <c r="C86" s="92" t="s">
        <v>257</v>
      </c>
      <c r="D86" s="92" t="s">
        <v>231</v>
      </c>
      <c r="E86" s="92" t="s">
        <v>10406</v>
      </c>
      <c r="F86" s="92" t="s">
        <v>744</v>
      </c>
      <c r="G86" s="92" t="s">
        <v>749</v>
      </c>
    </row>
    <row r="87" spans="1:8">
      <c r="A87" s="90">
        <v>40241</v>
      </c>
      <c r="B87" s="92" t="s">
        <v>245</v>
      </c>
      <c r="C87" s="92" t="s">
        <v>258</v>
      </c>
      <c r="D87" s="92" t="s">
        <v>232</v>
      </c>
      <c r="E87" s="92" t="s">
        <v>3114</v>
      </c>
      <c r="F87" s="92" t="s">
        <v>743</v>
      </c>
      <c r="G87" s="92" t="s">
        <v>749</v>
      </c>
    </row>
    <row r="88" spans="1:8">
      <c r="A88" s="90">
        <v>40241</v>
      </c>
      <c r="B88" s="92" t="s">
        <v>88</v>
      </c>
      <c r="C88" s="92" t="s">
        <v>119</v>
      </c>
      <c r="D88" s="92" t="s">
        <v>233</v>
      </c>
      <c r="E88" s="92" t="s">
        <v>10406</v>
      </c>
      <c r="F88" s="92" t="s">
        <v>744</v>
      </c>
      <c r="G88" s="92" t="s">
        <v>749</v>
      </c>
    </row>
    <row r="89" spans="1:8">
      <c r="A89" s="90">
        <v>40242</v>
      </c>
      <c r="B89" s="92" t="s">
        <v>106</v>
      </c>
      <c r="C89" s="92" t="s">
        <v>259</v>
      </c>
      <c r="D89" s="92" t="s">
        <v>234</v>
      </c>
      <c r="E89" s="92" t="s">
        <v>764</v>
      </c>
      <c r="F89" s="92" t="s">
        <v>744</v>
      </c>
      <c r="G89" s="92" t="s">
        <v>748</v>
      </c>
    </row>
    <row r="90" spans="1:8">
      <c r="A90" s="90">
        <v>40242</v>
      </c>
      <c r="B90" s="92" t="s">
        <v>104</v>
      </c>
      <c r="C90" s="92" t="s">
        <v>260</v>
      </c>
      <c r="D90" s="92" t="s">
        <v>235</v>
      </c>
      <c r="E90" s="92" t="s">
        <v>764</v>
      </c>
      <c r="F90" s="92" t="s">
        <v>743</v>
      </c>
      <c r="G90" s="92" t="s">
        <v>749</v>
      </c>
    </row>
    <row r="91" spans="1:8">
      <c r="A91" s="90">
        <v>40242</v>
      </c>
      <c r="B91" s="92" t="s">
        <v>106</v>
      </c>
      <c r="C91" s="92" t="s">
        <v>261</v>
      </c>
      <c r="D91" s="92" t="s">
        <v>236</v>
      </c>
      <c r="E91" s="92" t="s">
        <v>764</v>
      </c>
      <c r="F91" s="92" t="s">
        <v>743</v>
      </c>
      <c r="G91" s="92" t="s">
        <v>749</v>
      </c>
    </row>
    <row r="92" spans="1:8">
      <c r="A92" s="90">
        <v>40242</v>
      </c>
      <c r="B92" s="92" t="s">
        <v>106</v>
      </c>
      <c r="C92" s="92" t="s">
        <v>261</v>
      </c>
      <c r="D92" s="92" t="s">
        <v>237</v>
      </c>
      <c r="E92" s="92" t="s">
        <v>764</v>
      </c>
      <c r="F92" s="92" t="s">
        <v>743</v>
      </c>
      <c r="G92" s="92" t="s">
        <v>749</v>
      </c>
    </row>
    <row r="93" spans="1:8">
      <c r="A93" s="90">
        <v>40242</v>
      </c>
      <c r="B93" s="92" t="s">
        <v>106</v>
      </c>
      <c r="C93" s="92" t="s">
        <v>261</v>
      </c>
      <c r="D93" s="92" t="s">
        <v>238</v>
      </c>
      <c r="E93" s="92" t="s">
        <v>764</v>
      </c>
      <c r="F93" s="92" t="s">
        <v>743</v>
      </c>
      <c r="G93" s="92" t="s">
        <v>749</v>
      </c>
    </row>
    <row r="94" spans="1:8">
      <c r="A94" s="90">
        <v>40243</v>
      </c>
      <c r="B94" s="92" t="s">
        <v>95</v>
      </c>
      <c r="C94" s="92" t="s">
        <v>207</v>
      </c>
      <c r="D94" s="92" t="s">
        <v>239</v>
      </c>
      <c r="E94" s="92" t="s">
        <v>10406</v>
      </c>
      <c r="F94" s="92" t="s">
        <v>744</v>
      </c>
      <c r="G94" s="92" t="s">
        <v>748</v>
      </c>
    </row>
    <row r="95" spans="1:8">
      <c r="A95" s="90">
        <v>40243</v>
      </c>
      <c r="B95" s="92" t="s">
        <v>96</v>
      </c>
      <c r="C95" s="92" t="s">
        <v>262</v>
      </c>
      <c r="D95" s="92" t="s">
        <v>240</v>
      </c>
      <c r="E95" s="92" t="s">
        <v>10406</v>
      </c>
      <c r="F95" s="92" t="s">
        <v>744</v>
      </c>
      <c r="G95" s="92" t="s">
        <v>748</v>
      </c>
    </row>
    <row r="96" spans="1:8">
      <c r="A96" s="90">
        <v>40245</v>
      </c>
      <c r="B96" s="92" t="s">
        <v>93</v>
      </c>
      <c r="C96" s="92" t="s">
        <v>120</v>
      </c>
      <c r="D96" s="92" t="s">
        <v>241</v>
      </c>
      <c r="E96" s="92" t="s">
        <v>764</v>
      </c>
      <c r="F96" s="92" t="s">
        <v>743</v>
      </c>
      <c r="G96" s="92" t="s">
        <v>749</v>
      </c>
    </row>
    <row r="97" spans="1:7">
      <c r="A97" s="90">
        <v>40245</v>
      </c>
      <c r="B97" s="92" t="s">
        <v>95</v>
      </c>
      <c r="C97" s="92" t="s">
        <v>207</v>
      </c>
      <c r="D97" s="92" t="s">
        <v>242</v>
      </c>
      <c r="E97" s="92" t="s">
        <v>764</v>
      </c>
      <c r="F97" s="92" t="s">
        <v>743</v>
      </c>
      <c r="G97" s="92" t="s">
        <v>749</v>
      </c>
    </row>
    <row r="98" spans="1:7">
      <c r="A98" s="90">
        <v>40246</v>
      </c>
      <c r="B98" s="92" t="s">
        <v>93</v>
      </c>
      <c r="C98" s="92" t="s">
        <v>263</v>
      </c>
      <c r="D98" s="92" t="s">
        <v>243</v>
      </c>
      <c r="E98" s="92" t="s">
        <v>10406</v>
      </c>
      <c r="F98" s="92" t="s">
        <v>744</v>
      </c>
      <c r="G98" s="92" t="s">
        <v>748</v>
      </c>
    </row>
    <row r="99" spans="1:7">
      <c r="A99" s="90">
        <v>40247</v>
      </c>
      <c r="B99" s="92" t="s">
        <v>98</v>
      </c>
      <c r="C99" s="92" t="s">
        <v>264</v>
      </c>
      <c r="D99" s="92" t="s">
        <v>244</v>
      </c>
      <c r="E99" s="92" t="s">
        <v>10471</v>
      </c>
      <c r="F99" s="92" t="s">
        <v>743</v>
      </c>
      <c r="G99" s="92" t="s">
        <v>750</v>
      </c>
    </row>
    <row r="100" spans="1:7">
      <c r="A100" s="90">
        <v>40247</v>
      </c>
      <c r="B100" s="92" t="s">
        <v>99</v>
      </c>
      <c r="C100" s="92" t="s">
        <v>116</v>
      </c>
      <c r="D100" s="92" t="s">
        <v>265</v>
      </c>
      <c r="E100" s="92" t="s">
        <v>10406</v>
      </c>
      <c r="F100" s="92" t="s">
        <v>744</v>
      </c>
      <c r="G100" s="92" t="s">
        <v>748</v>
      </c>
    </row>
    <row r="101" spans="1:7">
      <c r="A101" s="90">
        <v>40249</v>
      </c>
      <c r="B101" s="92" t="s">
        <v>100</v>
      </c>
      <c r="C101" s="92" t="s">
        <v>296</v>
      </c>
      <c r="D101" s="92" t="s">
        <v>266</v>
      </c>
      <c r="E101" s="92" t="s">
        <v>764</v>
      </c>
      <c r="F101" s="92"/>
      <c r="G101" s="92" t="s">
        <v>747</v>
      </c>
    </row>
    <row r="102" spans="1:7">
      <c r="A102" s="90">
        <v>40250</v>
      </c>
      <c r="B102" s="92" t="s">
        <v>102</v>
      </c>
      <c r="C102" s="92" t="s">
        <v>110</v>
      </c>
      <c r="D102" s="92" t="s">
        <v>267</v>
      </c>
      <c r="E102" s="92" t="s">
        <v>761</v>
      </c>
      <c r="F102" s="92"/>
      <c r="G102" s="92" t="s">
        <v>763</v>
      </c>
    </row>
    <row r="103" spans="1:7">
      <c r="A103" s="90">
        <v>40252</v>
      </c>
      <c r="B103" s="92" t="s">
        <v>104</v>
      </c>
      <c r="C103" s="92" t="s">
        <v>262</v>
      </c>
      <c r="D103" s="92" t="s">
        <v>268</v>
      </c>
      <c r="E103" s="92" t="s">
        <v>764</v>
      </c>
      <c r="F103" s="92" t="s">
        <v>743</v>
      </c>
      <c r="G103" s="92" t="s">
        <v>749</v>
      </c>
    </row>
    <row r="104" spans="1:7">
      <c r="A104" s="90">
        <v>40253</v>
      </c>
      <c r="B104" s="92" t="s">
        <v>94</v>
      </c>
      <c r="C104" s="92" t="s">
        <v>297</v>
      </c>
      <c r="D104" s="92" t="s">
        <v>269</v>
      </c>
      <c r="E104" s="92" t="s">
        <v>764</v>
      </c>
      <c r="F104" s="92" t="s">
        <v>743</v>
      </c>
      <c r="G104" s="92" t="s">
        <v>749</v>
      </c>
    </row>
    <row r="105" spans="1:7">
      <c r="A105" s="90">
        <v>40253</v>
      </c>
      <c r="B105" s="92" t="s">
        <v>106</v>
      </c>
      <c r="C105" s="92" t="s">
        <v>115</v>
      </c>
      <c r="D105" s="92" t="s">
        <v>270</v>
      </c>
      <c r="E105" s="92" t="s">
        <v>764</v>
      </c>
      <c r="F105" s="92" t="s">
        <v>743</v>
      </c>
      <c r="G105" s="92" t="s">
        <v>749</v>
      </c>
    </row>
    <row r="106" spans="1:7">
      <c r="A106" s="90">
        <v>40253</v>
      </c>
      <c r="B106" s="92" t="s">
        <v>92</v>
      </c>
      <c r="C106" s="92" t="s">
        <v>298</v>
      </c>
      <c r="D106" s="92" t="s">
        <v>271</v>
      </c>
      <c r="E106" s="92" t="s">
        <v>764</v>
      </c>
      <c r="F106" s="92" t="s">
        <v>743</v>
      </c>
      <c r="G106" s="92" t="s">
        <v>749</v>
      </c>
    </row>
    <row r="107" spans="1:7">
      <c r="A107" s="90">
        <v>40253</v>
      </c>
      <c r="B107" s="92" t="s">
        <v>95</v>
      </c>
      <c r="C107" s="92" t="s">
        <v>122</v>
      </c>
      <c r="D107" s="92" t="s">
        <v>272</v>
      </c>
      <c r="E107" s="92" t="s">
        <v>764</v>
      </c>
      <c r="F107" s="92" t="s">
        <v>743</v>
      </c>
      <c r="G107" s="92" t="s">
        <v>749</v>
      </c>
    </row>
    <row r="108" spans="1:7">
      <c r="A108" s="90">
        <v>40253</v>
      </c>
      <c r="B108" s="92" t="s">
        <v>294</v>
      </c>
      <c r="C108" s="92" t="s">
        <v>299</v>
      </c>
      <c r="D108" s="92" t="s">
        <v>273</v>
      </c>
      <c r="E108" s="92" t="s">
        <v>764</v>
      </c>
      <c r="F108" s="92" t="s">
        <v>743</v>
      </c>
      <c r="G108" s="92" t="s">
        <v>749</v>
      </c>
    </row>
    <row r="109" spans="1:7">
      <c r="A109" s="90">
        <v>40253</v>
      </c>
      <c r="B109" s="92" t="s">
        <v>144</v>
      </c>
      <c r="C109" s="92" t="s">
        <v>300</v>
      </c>
      <c r="D109" s="92" t="s">
        <v>274</v>
      </c>
      <c r="E109" s="92" t="s">
        <v>764</v>
      </c>
      <c r="F109" s="92" t="s">
        <v>743</v>
      </c>
      <c r="G109" s="92" t="s">
        <v>749</v>
      </c>
    </row>
    <row r="110" spans="1:7">
      <c r="A110" s="90">
        <v>40254</v>
      </c>
      <c r="B110" s="92" t="s">
        <v>104</v>
      </c>
      <c r="C110" s="92" t="s">
        <v>216</v>
      </c>
      <c r="D110" s="92" t="s">
        <v>275</v>
      </c>
      <c r="E110" s="92" t="s">
        <v>3129</v>
      </c>
      <c r="F110" s="92" t="s">
        <v>743</v>
      </c>
      <c r="G110" s="92" t="s">
        <v>749</v>
      </c>
    </row>
    <row r="111" spans="1:7">
      <c r="A111" s="90">
        <v>40254</v>
      </c>
      <c r="B111" s="92" t="s">
        <v>97</v>
      </c>
      <c r="C111" s="92" t="s">
        <v>257</v>
      </c>
      <c r="D111" s="92" t="s">
        <v>276</v>
      </c>
      <c r="E111" s="92" t="s">
        <v>3129</v>
      </c>
      <c r="F111" s="92" t="s">
        <v>743</v>
      </c>
      <c r="G111" s="92" t="s">
        <v>749</v>
      </c>
    </row>
    <row r="112" spans="1:7">
      <c r="A112" s="90">
        <v>40255</v>
      </c>
      <c r="B112" s="92" t="s">
        <v>102</v>
      </c>
      <c r="C112" s="92" t="s">
        <v>110</v>
      </c>
      <c r="D112" s="92" t="s">
        <v>277</v>
      </c>
      <c r="E112" s="92" t="s">
        <v>761</v>
      </c>
      <c r="F112" s="92" t="s">
        <v>743</v>
      </c>
      <c r="G112" s="92" t="s">
        <v>749</v>
      </c>
    </row>
    <row r="113" spans="1:7">
      <c r="A113" s="90">
        <v>40255</v>
      </c>
      <c r="B113" s="92" t="s">
        <v>104</v>
      </c>
      <c r="C113" s="92" t="s">
        <v>257</v>
      </c>
      <c r="D113" s="92" t="s">
        <v>278</v>
      </c>
      <c r="E113" s="92" t="s">
        <v>761</v>
      </c>
      <c r="F113" s="92" t="s">
        <v>743</v>
      </c>
      <c r="G113" s="92" t="s">
        <v>749</v>
      </c>
    </row>
    <row r="114" spans="1:7">
      <c r="A114" s="90">
        <v>40255</v>
      </c>
      <c r="B114" s="92" t="s">
        <v>98</v>
      </c>
      <c r="C114" s="92" t="s">
        <v>264</v>
      </c>
      <c r="D114" s="92" t="s">
        <v>279</v>
      </c>
      <c r="E114" s="92" t="s">
        <v>764</v>
      </c>
      <c r="F114" s="92" t="s">
        <v>743</v>
      </c>
      <c r="G114" s="92" t="s">
        <v>749</v>
      </c>
    </row>
    <row r="115" spans="1:7">
      <c r="A115" s="90">
        <v>40255</v>
      </c>
      <c r="B115" s="92" t="s">
        <v>95</v>
      </c>
      <c r="C115" s="92" t="s">
        <v>301</v>
      </c>
      <c r="D115" s="92" t="s">
        <v>280</v>
      </c>
      <c r="E115" s="92" t="s">
        <v>761</v>
      </c>
      <c r="F115" s="92" t="s">
        <v>743</v>
      </c>
      <c r="G115" s="92" t="s">
        <v>749</v>
      </c>
    </row>
    <row r="116" spans="1:7">
      <c r="A116" s="90">
        <v>40255</v>
      </c>
      <c r="B116" s="92" t="s">
        <v>96</v>
      </c>
      <c r="C116" s="92" t="s">
        <v>116</v>
      </c>
      <c r="D116" s="92" t="s">
        <v>281</v>
      </c>
      <c r="E116" s="92" t="s">
        <v>761</v>
      </c>
      <c r="F116" s="92" t="s">
        <v>743</v>
      </c>
      <c r="G116" s="92" t="s">
        <v>749</v>
      </c>
    </row>
    <row r="117" spans="1:7">
      <c r="A117" s="90">
        <v>40255</v>
      </c>
      <c r="B117" s="92" t="s">
        <v>295</v>
      </c>
      <c r="C117" s="92" t="s">
        <v>302</v>
      </c>
      <c r="D117" s="92" t="s">
        <v>282</v>
      </c>
      <c r="E117" s="92" t="s">
        <v>761</v>
      </c>
      <c r="F117" s="92" t="s">
        <v>743</v>
      </c>
      <c r="G117" s="92" t="s">
        <v>749</v>
      </c>
    </row>
    <row r="118" spans="1:7">
      <c r="A118" s="90">
        <v>40255</v>
      </c>
      <c r="B118" s="92" t="s">
        <v>103</v>
      </c>
      <c r="C118" s="92" t="s">
        <v>111</v>
      </c>
      <c r="D118" s="92" t="s">
        <v>283</v>
      </c>
      <c r="E118" s="92" t="s">
        <v>761</v>
      </c>
      <c r="F118" s="92" t="s">
        <v>743</v>
      </c>
      <c r="G118" s="92" t="s">
        <v>749</v>
      </c>
    </row>
    <row r="119" spans="1:7">
      <c r="A119" s="90">
        <v>40256</v>
      </c>
      <c r="B119" s="92" t="s">
        <v>93</v>
      </c>
      <c r="C119" s="92" t="s">
        <v>303</v>
      </c>
      <c r="D119" s="92" t="s">
        <v>284</v>
      </c>
      <c r="E119" s="92" t="s">
        <v>764</v>
      </c>
      <c r="F119" s="92" t="s">
        <v>743</v>
      </c>
      <c r="G119" s="92" t="s">
        <v>749</v>
      </c>
    </row>
    <row r="120" spans="1:7">
      <c r="A120" s="90">
        <v>40256</v>
      </c>
      <c r="B120" s="92" t="s">
        <v>94</v>
      </c>
      <c r="C120" s="92" t="s">
        <v>304</v>
      </c>
      <c r="D120" s="92" t="s">
        <v>285</v>
      </c>
      <c r="E120" s="92" t="s">
        <v>761</v>
      </c>
      <c r="F120" s="92" t="s">
        <v>743</v>
      </c>
      <c r="G120" s="92" t="s">
        <v>749</v>
      </c>
    </row>
    <row r="121" spans="1:7">
      <c r="A121" s="90">
        <v>40256</v>
      </c>
      <c r="B121" s="92" t="s">
        <v>104</v>
      </c>
      <c r="C121" s="92" t="s">
        <v>209</v>
      </c>
      <c r="D121" s="92" t="s">
        <v>286</v>
      </c>
      <c r="E121" s="92" t="s">
        <v>761</v>
      </c>
      <c r="F121" s="92" t="s">
        <v>743</v>
      </c>
      <c r="G121" s="92" t="s">
        <v>749</v>
      </c>
    </row>
    <row r="122" spans="1:7">
      <c r="A122" s="90">
        <v>40256</v>
      </c>
      <c r="B122" s="92" t="s">
        <v>95</v>
      </c>
      <c r="C122" s="92" t="s">
        <v>301</v>
      </c>
      <c r="D122" s="92" t="s">
        <v>287</v>
      </c>
      <c r="E122" s="92" t="s">
        <v>761</v>
      </c>
      <c r="F122" s="92" t="s">
        <v>743</v>
      </c>
      <c r="G122" s="92" t="s">
        <v>749</v>
      </c>
    </row>
    <row r="123" spans="1:7">
      <c r="A123" s="90">
        <v>40256</v>
      </c>
      <c r="B123" s="92" t="s">
        <v>106</v>
      </c>
      <c r="C123" s="92" t="s">
        <v>107</v>
      </c>
      <c r="D123" s="92" t="s">
        <v>288</v>
      </c>
      <c r="E123" s="92" t="s">
        <v>761</v>
      </c>
      <c r="F123" s="92" t="s">
        <v>743</v>
      </c>
      <c r="G123" s="92" t="s">
        <v>749</v>
      </c>
    </row>
    <row r="124" spans="1:7">
      <c r="A124" s="90">
        <v>40256</v>
      </c>
      <c r="B124" s="92" t="s">
        <v>99</v>
      </c>
      <c r="C124" s="92" t="s">
        <v>109</v>
      </c>
      <c r="D124" s="92" t="s">
        <v>289</v>
      </c>
      <c r="E124" s="92" t="s">
        <v>761</v>
      </c>
      <c r="F124" s="92" t="s">
        <v>743</v>
      </c>
      <c r="G124" s="92" t="s">
        <v>749</v>
      </c>
    </row>
    <row r="125" spans="1:7">
      <c r="A125" s="90">
        <v>40256</v>
      </c>
      <c r="B125" s="92" t="s">
        <v>92</v>
      </c>
      <c r="C125" s="92" t="s">
        <v>150</v>
      </c>
      <c r="D125" s="92" t="s">
        <v>290</v>
      </c>
      <c r="E125" s="92" t="s">
        <v>761</v>
      </c>
      <c r="F125" s="92" t="s">
        <v>743</v>
      </c>
      <c r="G125" s="92" t="s">
        <v>749</v>
      </c>
    </row>
    <row r="126" spans="1:7">
      <c r="A126" s="90">
        <v>40256</v>
      </c>
      <c r="B126" s="92" t="s">
        <v>97</v>
      </c>
      <c r="C126" s="92" t="s">
        <v>115</v>
      </c>
      <c r="D126" s="92" t="s">
        <v>291</v>
      </c>
      <c r="E126" s="92" t="s">
        <v>761</v>
      </c>
      <c r="F126" s="92" t="s">
        <v>743</v>
      </c>
      <c r="G126" s="92" t="s">
        <v>749</v>
      </c>
    </row>
    <row r="127" spans="1:7">
      <c r="A127" s="90">
        <v>40256</v>
      </c>
      <c r="B127" s="92" t="s">
        <v>96</v>
      </c>
      <c r="C127" s="92" t="s">
        <v>115</v>
      </c>
      <c r="D127" s="92" t="s">
        <v>292</v>
      </c>
      <c r="E127" s="92" t="s">
        <v>761</v>
      </c>
      <c r="F127" s="92" t="s">
        <v>743</v>
      </c>
      <c r="G127" s="92" t="s">
        <v>749</v>
      </c>
    </row>
    <row r="128" spans="1:7">
      <c r="A128" s="90">
        <v>40256</v>
      </c>
      <c r="B128" s="92" t="s">
        <v>294</v>
      </c>
      <c r="C128" s="92" t="s">
        <v>305</v>
      </c>
      <c r="D128" s="92" t="s">
        <v>293</v>
      </c>
      <c r="E128" s="92" t="s">
        <v>761</v>
      </c>
      <c r="F128" s="92" t="s">
        <v>743</v>
      </c>
      <c r="G128" s="92" t="s">
        <v>749</v>
      </c>
    </row>
    <row r="129" spans="1:13">
      <c r="A129" s="90">
        <v>40256</v>
      </c>
      <c r="B129" s="92" t="s">
        <v>342</v>
      </c>
      <c r="C129" s="92" t="s">
        <v>343</v>
      </c>
      <c r="D129" s="92" t="s">
        <v>306</v>
      </c>
      <c r="E129" s="92" t="s">
        <v>761</v>
      </c>
      <c r="F129" s="92" t="s">
        <v>743</v>
      </c>
      <c r="G129" s="92" t="s">
        <v>749</v>
      </c>
    </row>
    <row r="130" spans="1:13">
      <c r="A130" s="90">
        <v>40256</v>
      </c>
      <c r="B130" s="92" t="s">
        <v>144</v>
      </c>
      <c r="C130" s="92" t="s">
        <v>344</v>
      </c>
      <c r="D130" s="92" t="s">
        <v>307</v>
      </c>
      <c r="E130" s="92" t="s">
        <v>761</v>
      </c>
      <c r="F130" s="92" t="s">
        <v>743</v>
      </c>
      <c r="G130" s="92" t="s">
        <v>749</v>
      </c>
    </row>
    <row r="131" spans="1:13">
      <c r="A131" s="90">
        <v>40256</v>
      </c>
      <c r="B131" s="92" t="s">
        <v>140</v>
      </c>
      <c r="C131" s="92" t="s">
        <v>345</v>
      </c>
      <c r="D131" s="92" t="s">
        <v>308</v>
      </c>
      <c r="E131" s="92" t="s">
        <v>761</v>
      </c>
      <c r="F131" s="92" t="s">
        <v>743</v>
      </c>
      <c r="G131" s="92" t="s">
        <v>749</v>
      </c>
    </row>
    <row r="132" spans="1:13">
      <c r="A132" s="90">
        <v>40257</v>
      </c>
      <c r="B132" s="92" t="s">
        <v>97</v>
      </c>
      <c r="C132" s="92" t="s">
        <v>115</v>
      </c>
      <c r="D132" s="92" t="s">
        <v>309</v>
      </c>
      <c r="E132" s="92" t="s">
        <v>764</v>
      </c>
      <c r="F132" s="92" t="s">
        <v>743</v>
      </c>
      <c r="G132" s="92" t="s">
        <v>746</v>
      </c>
    </row>
    <row r="133" spans="1:13">
      <c r="A133" s="90">
        <v>40259</v>
      </c>
      <c r="B133" s="92" t="s">
        <v>106</v>
      </c>
      <c r="C133" s="92" t="s">
        <v>346</v>
      </c>
      <c r="D133" s="92" t="s">
        <v>310</v>
      </c>
      <c r="E133" s="92" t="s">
        <v>761</v>
      </c>
      <c r="F133" s="92" t="s">
        <v>744</v>
      </c>
      <c r="G133" s="92" t="s">
        <v>748</v>
      </c>
    </row>
    <row r="134" spans="1:13">
      <c r="A134" s="90">
        <v>40259</v>
      </c>
      <c r="B134" s="92" t="s">
        <v>98</v>
      </c>
      <c r="C134" s="92" t="s">
        <v>347</v>
      </c>
      <c r="D134" s="92" t="s">
        <v>311</v>
      </c>
      <c r="E134" s="92" t="s">
        <v>764</v>
      </c>
      <c r="F134" s="92" t="s">
        <v>743</v>
      </c>
      <c r="G134" s="92" t="s">
        <v>749</v>
      </c>
    </row>
    <row r="135" spans="1:13">
      <c r="A135" s="90">
        <v>40260</v>
      </c>
      <c r="B135" s="92" t="s">
        <v>106</v>
      </c>
      <c r="C135" s="92" t="s">
        <v>348</v>
      </c>
      <c r="D135" s="92" t="s">
        <v>312</v>
      </c>
      <c r="E135" s="92" t="s">
        <v>764</v>
      </c>
      <c r="F135" s="92" t="s">
        <v>743</v>
      </c>
      <c r="G135" s="92" t="s">
        <v>749</v>
      </c>
      <c r="M135" s="41"/>
    </row>
    <row r="136" spans="1:13">
      <c r="A136" s="90">
        <v>40260</v>
      </c>
      <c r="B136" s="92" t="s">
        <v>92</v>
      </c>
      <c r="C136" s="92" t="s">
        <v>339</v>
      </c>
      <c r="D136" s="92" t="s">
        <v>313</v>
      </c>
      <c r="E136" s="92" t="s">
        <v>3129</v>
      </c>
      <c r="F136" s="92" t="s">
        <v>743</v>
      </c>
      <c r="G136" s="92" t="s">
        <v>749</v>
      </c>
      <c r="M136" s="41"/>
    </row>
    <row r="137" spans="1:13">
      <c r="A137" s="90">
        <v>40261</v>
      </c>
      <c r="B137" s="92" t="s">
        <v>98</v>
      </c>
      <c r="C137" s="92" t="s">
        <v>340</v>
      </c>
      <c r="D137" s="92" t="s">
        <v>314</v>
      </c>
      <c r="E137" s="92" t="s">
        <v>10471</v>
      </c>
      <c r="F137" s="92" t="s">
        <v>743</v>
      </c>
      <c r="G137" s="92" t="s">
        <v>749</v>
      </c>
      <c r="M137" s="41"/>
    </row>
    <row r="138" spans="1:13">
      <c r="A138" s="90">
        <v>40262</v>
      </c>
      <c r="B138" s="92" t="s">
        <v>92</v>
      </c>
      <c r="C138" s="92" t="s">
        <v>341</v>
      </c>
      <c r="D138" s="92" t="s">
        <v>315</v>
      </c>
      <c r="E138" s="92" t="s">
        <v>10406</v>
      </c>
      <c r="F138" s="92" t="s">
        <v>744</v>
      </c>
      <c r="G138" s="92" t="s">
        <v>748</v>
      </c>
      <c r="M138" s="41"/>
    </row>
    <row r="139" spans="1:13" ht="16.5">
      <c r="A139" s="90">
        <v>40266</v>
      </c>
      <c r="B139" s="92" t="s">
        <v>97</v>
      </c>
      <c r="C139" s="92" t="s">
        <v>252</v>
      </c>
      <c r="D139" s="92" t="s">
        <v>316</v>
      </c>
      <c r="E139" s="92" t="s">
        <v>3129</v>
      </c>
      <c r="F139" s="92" t="s">
        <v>743</v>
      </c>
      <c r="G139" s="92" t="s">
        <v>749</v>
      </c>
      <c r="K139" s="2"/>
      <c r="M139" s="41"/>
    </row>
    <row r="140" spans="1:13" ht="16.5">
      <c r="A140" s="90">
        <v>40270</v>
      </c>
      <c r="B140" s="92" t="s">
        <v>101</v>
      </c>
      <c r="C140" s="92" t="s">
        <v>335</v>
      </c>
      <c r="D140" s="92" t="s">
        <v>317</v>
      </c>
      <c r="E140" s="92" t="s">
        <v>764</v>
      </c>
      <c r="F140" s="92" t="s">
        <v>743</v>
      </c>
      <c r="G140" s="92" t="s">
        <v>749</v>
      </c>
      <c r="K140" s="2"/>
    </row>
    <row r="141" spans="1:13" ht="16.5">
      <c r="A141" s="90">
        <v>40271</v>
      </c>
      <c r="B141" s="92" t="s">
        <v>105</v>
      </c>
      <c r="C141" s="92" t="s">
        <v>336</v>
      </c>
      <c r="D141" s="92" t="s">
        <v>318</v>
      </c>
      <c r="E141" s="92" t="s">
        <v>764</v>
      </c>
      <c r="F141" s="92" t="s">
        <v>743</v>
      </c>
      <c r="G141" s="92" t="s">
        <v>749</v>
      </c>
      <c r="K141" s="27"/>
    </row>
    <row r="142" spans="1:13" ht="16.5">
      <c r="A142" s="90">
        <v>40276</v>
      </c>
      <c r="B142" s="92" t="s">
        <v>104</v>
      </c>
      <c r="C142" s="92" t="s">
        <v>107</v>
      </c>
      <c r="D142" s="92" t="s">
        <v>319</v>
      </c>
      <c r="E142" s="92" t="s">
        <v>764</v>
      </c>
      <c r="F142" s="92" t="s">
        <v>743</v>
      </c>
      <c r="G142" s="92" t="s">
        <v>749</v>
      </c>
      <c r="K142" s="2"/>
    </row>
    <row r="143" spans="1:13" ht="16.5">
      <c r="A143" s="90">
        <v>40276</v>
      </c>
      <c r="B143" s="92" t="s">
        <v>92</v>
      </c>
      <c r="C143" s="92" t="s">
        <v>337</v>
      </c>
      <c r="D143" s="92" t="s">
        <v>320</v>
      </c>
      <c r="E143" s="92" t="s">
        <v>764</v>
      </c>
      <c r="F143" s="92" t="s">
        <v>743</v>
      </c>
      <c r="G143" s="92" t="s">
        <v>749</v>
      </c>
      <c r="K143" s="2"/>
    </row>
    <row r="144" spans="1:13" ht="16.5">
      <c r="A144" s="90">
        <v>40276</v>
      </c>
      <c r="B144" s="92" t="s">
        <v>334</v>
      </c>
      <c r="C144" s="92" t="s">
        <v>338</v>
      </c>
      <c r="D144" s="92" t="s">
        <v>321</v>
      </c>
      <c r="E144" s="92" t="s">
        <v>761</v>
      </c>
      <c r="F144" s="92" t="s">
        <v>743</v>
      </c>
      <c r="G144" s="92" t="s">
        <v>749</v>
      </c>
      <c r="K144" s="2"/>
    </row>
    <row r="145" spans="1:11" ht="16.5">
      <c r="A145" s="90">
        <v>40277</v>
      </c>
      <c r="B145" s="92" t="s">
        <v>98</v>
      </c>
      <c r="C145" s="92" t="s">
        <v>333</v>
      </c>
      <c r="D145" s="92" t="s">
        <v>322</v>
      </c>
      <c r="E145" s="92" t="s">
        <v>767</v>
      </c>
      <c r="F145" s="92"/>
      <c r="G145" s="92" t="s">
        <v>756</v>
      </c>
      <c r="K145" s="2"/>
    </row>
    <row r="146" spans="1:11" ht="16.5">
      <c r="A146" s="90">
        <v>40278</v>
      </c>
      <c r="B146" s="92" t="s">
        <v>195</v>
      </c>
      <c r="C146" s="92" t="s">
        <v>332</v>
      </c>
      <c r="D146" s="92" t="s">
        <v>323</v>
      </c>
      <c r="E146" s="92" t="s">
        <v>764</v>
      </c>
      <c r="F146" s="92" t="s">
        <v>743</v>
      </c>
      <c r="G146" s="92" t="s">
        <v>749</v>
      </c>
      <c r="K146" s="27"/>
    </row>
    <row r="147" spans="1:11" ht="16.5">
      <c r="A147" s="90">
        <v>40280</v>
      </c>
      <c r="B147" s="92" t="s">
        <v>98</v>
      </c>
      <c r="C147" s="92" t="s">
        <v>331</v>
      </c>
      <c r="D147" s="92" t="s">
        <v>324</v>
      </c>
      <c r="E147" s="92" t="s">
        <v>764</v>
      </c>
      <c r="F147" s="92" t="s">
        <v>743</v>
      </c>
      <c r="G147" s="92" t="s">
        <v>759</v>
      </c>
      <c r="K147" s="4"/>
    </row>
    <row r="148" spans="1:11" ht="16.5">
      <c r="A148" s="90">
        <v>40281</v>
      </c>
      <c r="B148" s="92" t="s">
        <v>104</v>
      </c>
      <c r="C148" s="92" t="s">
        <v>216</v>
      </c>
      <c r="D148" s="92" t="s">
        <v>325</v>
      </c>
      <c r="E148" s="92" t="s">
        <v>764</v>
      </c>
      <c r="F148" s="92" t="s">
        <v>743</v>
      </c>
      <c r="G148" s="92" t="s">
        <v>749</v>
      </c>
      <c r="K148" s="4"/>
    </row>
    <row r="149" spans="1:11" ht="16.5">
      <c r="A149" s="90">
        <v>40283</v>
      </c>
      <c r="B149" s="92" t="s">
        <v>93</v>
      </c>
      <c r="C149" s="92" t="s">
        <v>330</v>
      </c>
      <c r="D149" s="92" t="s">
        <v>326</v>
      </c>
      <c r="E149" s="92" t="s">
        <v>764</v>
      </c>
      <c r="F149" s="92" t="s">
        <v>743</v>
      </c>
      <c r="G149" s="92" t="s">
        <v>749</v>
      </c>
      <c r="K149" s="2"/>
    </row>
    <row r="150" spans="1:11" ht="16.5">
      <c r="A150" s="90">
        <v>40284</v>
      </c>
      <c r="B150" s="92" t="s">
        <v>106</v>
      </c>
      <c r="C150" s="92" t="s">
        <v>329</v>
      </c>
      <c r="D150" s="92" t="s">
        <v>327</v>
      </c>
      <c r="E150" s="92" t="s">
        <v>10406</v>
      </c>
      <c r="F150" s="92" t="s">
        <v>744</v>
      </c>
      <c r="G150" s="92" t="s">
        <v>748</v>
      </c>
      <c r="K150" s="2"/>
    </row>
    <row r="151" spans="1:11" ht="16.5">
      <c r="A151" s="90">
        <v>40291</v>
      </c>
      <c r="B151" s="92" t="s">
        <v>104</v>
      </c>
      <c r="C151" s="92" t="s">
        <v>216</v>
      </c>
      <c r="D151" s="92" t="s">
        <v>328</v>
      </c>
      <c r="E151" s="92" t="s">
        <v>764</v>
      </c>
      <c r="F151" s="92" t="s">
        <v>743</v>
      </c>
      <c r="G151" s="92" t="s">
        <v>749</v>
      </c>
      <c r="K151" s="2"/>
    </row>
    <row r="152" spans="1:11" ht="16.5">
      <c r="A152" s="90">
        <v>40294</v>
      </c>
      <c r="B152" s="92" t="s">
        <v>142</v>
      </c>
      <c r="C152" s="92"/>
      <c r="D152" s="92" t="s">
        <v>349</v>
      </c>
      <c r="E152" s="92" t="s">
        <v>761</v>
      </c>
      <c r="F152" s="92" t="s">
        <v>743</v>
      </c>
      <c r="G152" s="92" t="s">
        <v>749</v>
      </c>
      <c r="K152" s="2"/>
    </row>
    <row r="153" spans="1:11" ht="16.5">
      <c r="A153" s="90">
        <v>40295</v>
      </c>
      <c r="B153" s="92" t="s">
        <v>99</v>
      </c>
      <c r="C153" s="92" t="s">
        <v>250</v>
      </c>
      <c r="D153" s="92" t="s">
        <v>350</v>
      </c>
      <c r="E153" s="92" t="s">
        <v>761</v>
      </c>
      <c r="F153" s="92" t="s">
        <v>743</v>
      </c>
      <c r="G153" s="92" t="s">
        <v>749</v>
      </c>
      <c r="K153" s="2"/>
    </row>
    <row r="154" spans="1:11" ht="16.5">
      <c r="A154" s="90">
        <v>40295</v>
      </c>
      <c r="B154" s="92" t="s">
        <v>97</v>
      </c>
      <c r="C154" s="92" t="s">
        <v>200</v>
      </c>
      <c r="D154" s="92" t="s">
        <v>351</v>
      </c>
      <c r="E154" s="92" t="s">
        <v>761</v>
      </c>
      <c r="F154" s="92" t="s">
        <v>743</v>
      </c>
      <c r="G154" s="92" t="s">
        <v>749</v>
      </c>
      <c r="K154" s="2"/>
    </row>
    <row r="155" spans="1:11" ht="16.5">
      <c r="A155" s="90">
        <v>40295</v>
      </c>
      <c r="B155" s="92" t="s">
        <v>101</v>
      </c>
      <c r="C155" s="92" t="s">
        <v>377</v>
      </c>
      <c r="D155" s="92" t="s">
        <v>352</v>
      </c>
      <c r="E155" s="92" t="s">
        <v>764</v>
      </c>
      <c r="F155" s="92" t="s">
        <v>743</v>
      </c>
      <c r="G155" s="92" t="s">
        <v>749</v>
      </c>
      <c r="K155" s="27"/>
    </row>
    <row r="156" spans="1:11" ht="16.5">
      <c r="A156" s="90">
        <v>40295</v>
      </c>
      <c r="B156" s="92" t="s">
        <v>106</v>
      </c>
      <c r="C156" s="92" t="s">
        <v>202</v>
      </c>
      <c r="D156" s="92" t="s">
        <v>353</v>
      </c>
      <c r="E156" s="92" t="s">
        <v>761</v>
      </c>
      <c r="F156" s="92" t="s">
        <v>743</v>
      </c>
      <c r="G156" s="92" t="s">
        <v>749</v>
      </c>
      <c r="K156" s="2"/>
    </row>
    <row r="157" spans="1:11" ht="16.5">
      <c r="A157" s="90">
        <v>40295</v>
      </c>
      <c r="B157" s="92" t="s">
        <v>144</v>
      </c>
      <c r="C157" s="92" t="s">
        <v>201</v>
      </c>
      <c r="D157" s="92" t="s">
        <v>354</v>
      </c>
      <c r="E157" s="92" t="s">
        <v>761</v>
      </c>
      <c r="F157" s="92" t="s">
        <v>743</v>
      </c>
      <c r="G157" s="92" t="s">
        <v>749</v>
      </c>
      <c r="K157" s="2"/>
    </row>
    <row r="158" spans="1:11" ht="16.5">
      <c r="A158" s="90">
        <v>40295</v>
      </c>
      <c r="B158" s="92" t="s">
        <v>94</v>
      </c>
      <c r="C158" s="92" t="s">
        <v>378</v>
      </c>
      <c r="D158" s="92" t="s">
        <v>355</v>
      </c>
      <c r="E158" s="92" t="s">
        <v>761</v>
      </c>
      <c r="F158" s="92" t="s">
        <v>743</v>
      </c>
      <c r="G158" s="92" t="s">
        <v>749</v>
      </c>
      <c r="K158" s="2"/>
    </row>
    <row r="159" spans="1:11" ht="16.5">
      <c r="A159" s="90">
        <v>40295</v>
      </c>
      <c r="B159" s="92" t="s">
        <v>104</v>
      </c>
      <c r="C159" s="92" t="s">
        <v>379</v>
      </c>
      <c r="D159" s="92" t="s">
        <v>356</v>
      </c>
      <c r="E159" s="92" t="s">
        <v>761</v>
      </c>
      <c r="F159" s="92" t="s">
        <v>743</v>
      </c>
      <c r="G159" s="92" t="s">
        <v>749</v>
      </c>
      <c r="K159" s="27"/>
    </row>
    <row r="160" spans="1:11" ht="16.5">
      <c r="A160" s="90">
        <v>40295</v>
      </c>
      <c r="B160" s="92" t="s">
        <v>93</v>
      </c>
      <c r="C160" s="92" t="s">
        <v>109</v>
      </c>
      <c r="D160" s="92" t="s">
        <v>357</v>
      </c>
      <c r="E160" s="92" t="s">
        <v>761</v>
      </c>
      <c r="F160" s="92" t="s">
        <v>743</v>
      </c>
      <c r="G160" s="92" t="s">
        <v>749</v>
      </c>
      <c r="K160" s="2"/>
    </row>
    <row r="161" spans="1:28" ht="16.5">
      <c r="A161" s="90">
        <v>40295</v>
      </c>
      <c r="B161" s="92" t="s">
        <v>92</v>
      </c>
      <c r="C161" s="92" t="s">
        <v>380</v>
      </c>
      <c r="D161" s="92" t="s">
        <v>358</v>
      </c>
      <c r="E161" s="92" t="s">
        <v>3129</v>
      </c>
      <c r="F161" s="92" t="s">
        <v>744</v>
      </c>
      <c r="G161" s="92" t="s">
        <v>748</v>
      </c>
      <c r="K161" s="2"/>
    </row>
    <row r="162" spans="1:28" s="28" customFormat="1" ht="16.5">
      <c r="A162" s="90">
        <v>40295</v>
      </c>
      <c r="B162" s="92" t="s">
        <v>95</v>
      </c>
      <c r="C162" s="92" t="s">
        <v>381</v>
      </c>
      <c r="D162" s="92" t="s">
        <v>359</v>
      </c>
      <c r="E162" s="92" t="s">
        <v>761</v>
      </c>
      <c r="F162" s="92" t="s">
        <v>743</v>
      </c>
      <c r="G162" s="92" t="s">
        <v>749</v>
      </c>
      <c r="K162" s="11"/>
    </row>
    <row r="163" spans="1:28" s="28" customFormat="1" ht="16.5">
      <c r="A163" s="90">
        <v>40295</v>
      </c>
      <c r="B163" s="92" t="s">
        <v>96</v>
      </c>
      <c r="C163" s="92" t="s">
        <v>206</v>
      </c>
      <c r="D163" s="92" t="s">
        <v>360</v>
      </c>
      <c r="E163" s="92" t="s">
        <v>761</v>
      </c>
      <c r="F163" s="92" t="s">
        <v>743</v>
      </c>
      <c r="G163" s="92" t="s">
        <v>749</v>
      </c>
      <c r="K163" s="11"/>
    </row>
    <row r="164" spans="1:28" ht="16.5">
      <c r="A164" s="90">
        <v>40296</v>
      </c>
      <c r="B164" s="92" t="s">
        <v>142</v>
      </c>
      <c r="C164" s="92"/>
      <c r="D164" s="92" t="s">
        <v>361</v>
      </c>
      <c r="E164" s="92" t="s">
        <v>761</v>
      </c>
      <c r="F164" s="92" t="s">
        <v>743</v>
      </c>
      <c r="G164" s="92" t="s">
        <v>749</v>
      </c>
      <c r="K164" s="2"/>
      <c r="AB164" s="26" t="s">
        <v>9</v>
      </c>
    </row>
    <row r="165" spans="1:28" ht="16.5">
      <c r="A165" s="90">
        <v>40301</v>
      </c>
      <c r="B165" s="92" t="s">
        <v>94</v>
      </c>
      <c r="C165" s="92" t="s">
        <v>382</v>
      </c>
      <c r="D165" s="92" t="s">
        <v>362</v>
      </c>
      <c r="E165" s="92" t="s">
        <v>764</v>
      </c>
      <c r="F165" s="92" t="s">
        <v>743</v>
      </c>
      <c r="G165" s="92" t="s">
        <v>746</v>
      </c>
      <c r="K165" s="2"/>
      <c r="AB165" s="26" t="s">
        <v>8</v>
      </c>
    </row>
    <row r="166" spans="1:28" ht="16.5">
      <c r="A166" s="90">
        <v>40301</v>
      </c>
      <c r="B166" s="92" t="s">
        <v>104</v>
      </c>
      <c r="C166" s="92" t="s">
        <v>383</v>
      </c>
      <c r="D166" s="92" t="s">
        <v>363</v>
      </c>
      <c r="E166" s="92" t="s">
        <v>764</v>
      </c>
      <c r="F166" s="92" t="s">
        <v>743</v>
      </c>
      <c r="G166" s="92" t="s">
        <v>746</v>
      </c>
      <c r="K166" s="2"/>
      <c r="AB166" s="26" t="s">
        <v>8</v>
      </c>
    </row>
    <row r="167" spans="1:28" ht="16.5">
      <c r="A167" s="90">
        <v>40301</v>
      </c>
      <c r="B167" s="92" t="s">
        <v>98</v>
      </c>
      <c r="C167" s="92" t="s">
        <v>216</v>
      </c>
      <c r="D167" s="92" t="s">
        <v>364</v>
      </c>
      <c r="E167" s="92" t="s">
        <v>764</v>
      </c>
      <c r="F167" s="92" t="s">
        <v>743</v>
      </c>
      <c r="G167" s="92" t="s">
        <v>746</v>
      </c>
      <c r="K167" s="2"/>
      <c r="AB167" s="26" t="s">
        <v>8</v>
      </c>
    </row>
    <row r="168" spans="1:28" ht="16.5">
      <c r="A168" s="90">
        <v>40301</v>
      </c>
      <c r="B168" s="92" t="s">
        <v>93</v>
      </c>
      <c r="C168" s="92" t="s">
        <v>384</v>
      </c>
      <c r="D168" s="92" t="s">
        <v>365</v>
      </c>
      <c r="E168" s="92" t="s">
        <v>764</v>
      </c>
      <c r="F168" s="92" t="s">
        <v>743</v>
      </c>
      <c r="G168" s="92" t="s">
        <v>746</v>
      </c>
      <c r="K168" s="2"/>
      <c r="AB168" s="26" t="s">
        <v>8</v>
      </c>
    </row>
    <row r="169" spans="1:28" ht="16.5">
      <c r="A169" s="90">
        <v>40301</v>
      </c>
      <c r="B169" s="92" t="s">
        <v>141</v>
      </c>
      <c r="C169" s="92" t="s">
        <v>385</v>
      </c>
      <c r="D169" s="92" t="s">
        <v>366</v>
      </c>
      <c r="E169" s="92" t="s">
        <v>764</v>
      </c>
      <c r="F169" s="92" t="s">
        <v>743</v>
      </c>
      <c r="G169" s="92" t="s">
        <v>749</v>
      </c>
      <c r="K169" s="2"/>
    </row>
    <row r="170" spans="1:28" ht="16.5">
      <c r="A170" s="90">
        <v>40301</v>
      </c>
      <c r="B170" s="92" t="s">
        <v>95</v>
      </c>
      <c r="C170" s="92" t="s">
        <v>114</v>
      </c>
      <c r="D170" s="92" t="s">
        <v>367</v>
      </c>
      <c r="E170" s="92" t="s">
        <v>764</v>
      </c>
      <c r="F170" s="92" t="s">
        <v>743</v>
      </c>
      <c r="G170" s="92" t="s">
        <v>749</v>
      </c>
      <c r="K170" s="2"/>
    </row>
    <row r="171" spans="1:28" ht="16.5">
      <c r="A171" s="90">
        <v>40301</v>
      </c>
      <c r="B171" s="92" t="s">
        <v>97</v>
      </c>
      <c r="C171" s="92" t="s">
        <v>386</v>
      </c>
      <c r="D171" s="92" t="s">
        <v>368</v>
      </c>
      <c r="E171" s="92" t="s">
        <v>764</v>
      </c>
      <c r="F171" s="92" t="s">
        <v>743</v>
      </c>
      <c r="G171" s="92" t="s">
        <v>749</v>
      </c>
      <c r="K171" s="2"/>
    </row>
    <row r="172" spans="1:28" ht="16.5">
      <c r="A172" s="90">
        <v>40301</v>
      </c>
      <c r="B172" s="92" t="s">
        <v>96</v>
      </c>
      <c r="C172" s="92" t="s">
        <v>107</v>
      </c>
      <c r="D172" s="92" t="s">
        <v>369</v>
      </c>
      <c r="E172" s="92" t="s">
        <v>764</v>
      </c>
      <c r="F172" s="92" t="s">
        <v>743</v>
      </c>
      <c r="G172" s="92" t="s">
        <v>749</v>
      </c>
      <c r="K172" s="2"/>
    </row>
    <row r="173" spans="1:28" ht="16.5">
      <c r="A173" s="90">
        <v>40301</v>
      </c>
      <c r="B173" s="92" t="s">
        <v>294</v>
      </c>
      <c r="C173" s="92" t="s">
        <v>305</v>
      </c>
      <c r="D173" s="92" t="s">
        <v>370</v>
      </c>
      <c r="E173" s="92" t="s">
        <v>764</v>
      </c>
      <c r="F173" s="92" t="s">
        <v>743</v>
      </c>
      <c r="G173" s="92" t="s">
        <v>749</v>
      </c>
      <c r="K173" s="2"/>
    </row>
    <row r="174" spans="1:28" ht="16.5">
      <c r="A174" s="90">
        <v>40301</v>
      </c>
      <c r="B174" s="92" t="s">
        <v>140</v>
      </c>
      <c r="C174" s="92" t="s">
        <v>387</v>
      </c>
      <c r="D174" s="92" t="s">
        <v>371</v>
      </c>
      <c r="E174" s="92" t="s">
        <v>764</v>
      </c>
      <c r="F174" s="92" t="s">
        <v>743</v>
      </c>
      <c r="G174" s="92" t="s">
        <v>749</v>
      </c>
      <c r="K174" s="2"/>
    </row>
    <row r="175" spans="1:28" ht="16.5">
      <c r="A175" s="90">
        <v>40302</v>
      </c>
      <c r="B175" s="92" t="s">
        <v>104</v>
      </c>
      <c r="C175" s="92" t="s">
        <v>257</v>
      </c>
      <c r="D175" s="92" t="s">
        <v>372</v>
      </c>
      <c r="E175" s="92" t="s">
        <v>764</v>
      </c>
      <c r="F175" s="92" t="s">
        <v>743</v>
      </c>
      <c r="G175" s="92" t="s">
        <v>749</v>
      </c>
      <c r="K175" s="27"/>
    </row>
    <row r="176" spans="1:28">
      <c r="A176" s="90">
        <v>40302</v>
      </c>
      <c r="B176" s="92" t="s">
        <v>93</v>
      </c>
      <c r="C176" s="92" t="s">
        <v>388</v>
      </c>
      <c r="D176" s="92" t="s">
        <v>373</v>
      </c>
      <c r="E176" s="92" t="s">
        <v>10406</v>
      </c>
      <c r="F176" s="92" t="s">
        <v>744</v>
      </c>
      <c r="G176" s="92" t="s">
        <v>749</v>
      </c>
    </row>
    <row r="177" spans="1:33">
      <c r="A177" s="90">
        <v>40302</v>
      </c>
      <c r="B177" s="92" t="s">
        <v>141</v>
      </c>
      <c r="C177" s="92" t="s">
        <v>389</v>
      </c>
      <c r="D177" s="92" t="s">
        <v>374</v>
      </c>
      <c r="E177" s="92" t="s">
        <v>761</v>
      </c>
      <c r="F177" s="92" t="s">
        <v>743</v>
      </c>
      <c r="G177" s="92" t="s">
        <v>749</v>
      </c>
    </row>
    <row r="178" spans="1:33">
      <c r="A178" s="90">
        <v>40302</v>
      </c>
      <c r="B178" s="92" t="s">
        <v>88</v>
      </c>
      <c r="C178" s="92" t="s">
        <v>119</v>
      </c>
      <c r="D178" s="92" t="s">
        <v>375</v>
      </c>
      <c r="E178" s="92" t="s">
        <v>764</v>
      </c>
      <c r="F178" s="92" t="s">
        <v>743</v>
      </c>
      <c r="G178" s="92" t="s">
        <v>749</v>
      </c>
    </row>
    <row r="179" spans="1:33" ht="16.5">
      <c r="A179" s="90">
        <v>40303</v>
      </c>
      <c r="B179" s="92" t="s">
        <v>93</v>
      </c>
      <c r="C179" s="92" t="s">
        <v>120</v>
      </c>
      <c r="D179" s="92" t="s">
        <v>376</v>
      </c>
      <c r="E179" s="92" t="s">
        <v>764</v>
      </c>
      <c r="F179" s="92" t="s">
        <v>743</v>
      </c>
      <c r="G179" s="92" t="s">
        <v>749</v>
      </c>
      <c r="W179" s="26" t="s">
        <v>5050</v>
      </c>
    </row>
    <row r="180" spans="1:33">
      <c r="A180" s="90">
        <v>40305</v>
      </c>
      <c r="B180" s="92" t="s">
        <v>100</v>
      </c>
      <c r="C180" s="92" t="s">
        <v>420</v>
      </c>
      <c r="D180" s="92" t="s">
        <v>390</v>
      </c>
      <c r="E180" s="92" t="s">
        <v>764</v>
      </c>
      <c r="F180" s="92"/>
      <c r="G180" s="92" t="s">
        <v>747</v>
      </c>
      <c r="W180" s="26" t="s">
        <v>3115</v>
      </c>
    </row>
    <row r="181" spans="1:33">
      <c r="A181" s="90">
        <v>40305</v>
      </c>
      <c r="B181" s="92" t="s">
        <v>98</v>
      </c>
      <c r="C181" s="92" t="s">
        <v>216</v>
      </c>
      <c r="D181" s="92" t="s">
        <v>391</v>
      </c>
      <c r="E181" s="92" t="s">
        <v>10495</v>
      </c>
      <c r="F181" s="92" t="s">
        <v>744</v>
      </c>
      <c r="G181" s="92" t="s">
        <v>746</v>
      </c>
      <c r="W181" s="26" t="s">
        <v>15</v>
      </c>
    </row>
    <row r="182" spans="1:33">
      <c r="A182" s="90">
        <v>40305</v>
      </c>
      <c r="B182" s="92" t="s">
        <v>101</v>
      </c>
      <c r="C182" s="92" t="s">
        <v>421</v>
      </c>
      <c r="D182" s="92" t="s">
        <v>392</v>
      </c>
      <c r="E182" s="92" t="s">
        <v>764</v>
      </c>
      <c r="F182" s="92" t="s">
        <v>743</v>
      </c>
      <c r="G182" s="92" t="s">
        <v>749</v>
      </c>
    </row>
    <row r="183" spans="1:33" ht="16.5">
      <c r="A183" s="90">
        <v>40305</v>
      </c>
      <c r="B183" s="92" t="s">
        <v>140</v>
      </c>
      <c r="C183" s="92" t="s">
        <v>422</v>
      </c>
      <c r="D183" s="92" t="s">
        <v>393</v>
      </c>
      <c r="E183" s="92" t="s">
        <v>764</v>
      </c>
      <c r="F183" s="92" t="s">
        <v>743</v>
      </c>
      <c r="G183" s="92" t="s">
        <v>746</v>
      </c>
      <c r="W183" s="26" t="s">
        <v>5051</v>
      </c>
    </row>
    <row r="184" spans="1:33" ht="16.5">
      <c r="A184" s="90">
        <v>40307</v>
      </c>
      <c r="B184" s="92" t="s">
        <v>104</v>
      </c>
      <c r="C184" s="92" t="s">
        <v>423</v>
      </c>
      <c r="D184" s="92" t="s">
        <v>394</v>
      </c>
      <c r="E184" s="92" t="s">
        <v>764</v>
      </c>
      <c r="F184" s="92" t="s">
        <v>743</v>
      </c>
      <c r="G184" s="92" t="s">
        <v>746</v>
      </c>
      <c r="W184" s="26" t="s">
        <v>5052</v>
      </c>
    </row>
    <row r="185" spans="1:33">
      <c r="A185" s="90">
        <v>40307</v>
      </c>
      <c r="B185" s="92" t="s">
        <v>141</v>
      </c>
      <c r="C185" s="92" t="s">
        <v>159</v>
      </c>
      <c r="D185" s="92" t="s">
        <v>395</v>
      </c>
      <c r="E185" s="92" t="s">
        <v>764</v>
      </c>
      <c r="F185" s="92" t="s">
        <v>743</v>
      </c>
      <c r="G185" s="92" t="s">
        <v>746</v>
      </c>
      <c r="W185" s="26" t="s">
        <v>15</v>
      </c>
    </row>
    <row r="186" spans="1:33">
      <c r="A186" s="90">
        <v>40307</v>
      </c>
      <c r="B186" s="92" t="s">
        <v>95</v>
      </c>
      <c r="C186" s="92" t="s">
        <v>424</v>
      </c>
      <c r="D186" s="92" t="s">
        <v>396</v>
      </c>
      <c r="E186" s="92" t="s">
        <v>764</v>
      </c>
      <c r="F186" s="92" t="s">
        <v>743</v>
      </c>
      <c r="G186" s="92" t="s">
        <v>746</v>
      </c>
    </row>
    <row r="187" spans="1:33">
      <c r="A187" s="90">
        <v>40307</v>
      </c>
      <c r="B187" s="92" t="s">
        <v>97</v>
      </c>
      <c r="C187" s="92" t="s">
        <v>425</v>
      </c>
      <c r="D187" s="92" t="s">
        <v>397</v>
      </c>
      <c r="E187" s="92" t="s">
        <v>764</v>
      </c>
      <c r="F187" s="92" t="s">
        <v>743</v>
      </c>
      <c r="G187" s="92" t="s">
        <v>746</v>
      </c>
    </row>
    <row r="188" spans="1:33">
      <c r="A188" s="90">
        <v>40307</v>
      </c>
      <c r="B188" s="92" t="s">
        <v>96</v>
      </c>
      <c r="C188" s="92" t="s">
        <v>115</v>
      </c>
      <c r="D188" s="92" t="s">
        <v>398</v>
      </c>
      <c r="E188" s="92" t="s">
        <v>764</v>
      </c>
      <c r="F188" s="92" t="s">
        <v>743</v>
      </c>
      <c r="G188" s="92" t="s">
        <v>746</v>
      </c>
    </row>
    <row r="189" spans="1:33">
      <c r="A189" s="90">
        <v>40309</v>
      </c>
      <c r="B189" s="92" t="s">
        <v>98</v>
      </c>
      <c r="C189" s="92" t="s">
        <v>203</v>
      </c>
      <c r="D189" s="92" t="s">
        <v>399</v>
      </c>
      <c r="E189" s="92" t="s">
        <v>764</v>
      </c>
      <c r="F189" s="92" t="s">
        <v>743</v>
      </c>
      <c r="G189" s="92" t="s">
        <v>749</v>
      </c>
      <c r="AG189" s="26" t="s">
        <v>4</v>
      </c>
    </row>
    <row r="190" spans="1:33">
      <c r="A190" s="90">
        <v>40309</v>
      </c>
      <c r="B190" s="92" t="s">
        <v>92</v>
      </c>
      <c r="C190" s="92" t="s">
        <v>426</v>
      </c>
      <c r="D190" s="92" t="s">
        <v>400</v>
      </c>
      <c r="E190" s="92" t="s">
        <v>764</v>
      </c>
      <c r="F190" s="92" t="s">
        <v>743</v>
      </c>
      <c r="G190" s="92" t="s">
        <v>749</v>
      </c>
    </row>
    <row r="191" spans="1:33">
      <c r="A191" s="90">
        <v>40309</v>
      </c>
      <c r="B191" s="92" t="s">
        <v>95</v>
      </c>
      <c r="C191" s="92" t="s">
        <v>427</v>
      </c>
      <c r="D191" s="92" t="s">
        <v>401</v>
      </c>
      <c r="E191" s="92" t="s">
        <v>764</v>
      </c>
      <c r="F191" s="92" t="s">
        <v>743</v>
      </c>
      <c r="G191" s="92" t="s">
        <v>749</v>
      </c>
    </row>
    <row r="192" spans="1:33">
      <c r="A192" s="90">
        <v>40309</v>
      </c>
      <c r="B192" s="92" t="s">
        <v>96</v>
      </c>
      <c r="C192" s="92" t="s">
        <v>206</v>
      </c>
      <c r="D192" s="92" t="s">
        <v>402</v>
      </c>
      <c r="E192" s="92" t="s">
        <v>764</v>
      </c>
      <c r="F192" s="92" t="s">
        <v>743</v>
      </c>
      <c r="G192" s="92" t="s">
        <v>749</v>
      </c>
    </row>
    <row r="193" spans="1:33">
      <c r="A193" s="90">
        <v>40309</v>
      </c>
      <c r="B193" s="63" t="s">
        <v>144</v>
      </c>
      <c r="C193" s="92" t="s">
        <v>428</v>
      </c>
      <c r="D193" s="92" t="s">
        <v>403</v>
      </c>
      <c r="E193" s="92" t="s">
        <v>764</v>
      </c>
      <c r="F193" s="92" t="s">
        <v>743</v>
      </c>
      <c r="G193" s="92" t="s">
        <v>749</v>
      </c>
    </row>
    <row r="194" spans="1:33">
      <c r="A194" s="90">
        <v>40309</v>
      </c>
      <c r="B194" s="92" t="s">
        <v>142</v>
      </c>
      <c r="C194" s="92"/>
      <c r="D194" s="92" t="s">
        <v>404</v>
      </c>
      <c r="E194" s="92" t="s">
        <v>764</v>
      </c>
      <c r="F194" s="92" t="s">
        <v>743</v>
      </c>
      <c r="G194" s="92" t="s">
        <v>749</v>
      </c>
    </row>
    <row r="195" spans="1:33">
      <c r="A195" s="90">
        <v>40309</v>
      </c>
      <c r="B195" s="92" t="s">
        <v>94</v>
      </c>
      <c r="C195" s="92" t="s">
        <v>378</v>
      </c>
      <c r="D195" s="92" t="s">
        <v>405</v>
      </c>
      <c r="E195" s="92" t="s">
        <v>764</v>
      </c>
      <c r="F195" s="92" t="s">
        <v>743</v>
      </c>
      <c r="G195" s="92" t="s">
        <v>749</v>
      </c>
    </row>
    <row r="196" spans="1:33" ht="16.5">
      <c r="A196" s="90">
        <v>40309</v>
      </c>
      <c r="B196" s="92" t="s">
        <v>106</v>
      </c>
      <c r="C196" s="92" t="s">
        <v>261</v>
      </c>
      <c r="D196" s="92" t="s">
        <v>406</v>
      </c>
      <c r="E196" s="92" t="s">
        <v>764</v>
      </c>
      <c r="F196" s="92" t="s">
        <v>743</v>
      </c>
      <c r="G196" s="92" t="s">
        <v>749</v>
      </c>
      <c r="Z196" s="48"/>
      <c r="AG196" s="26" t="s">
        <v>10</v>
      </c>
    </row>
    <row r="197" spans="1:33" ht="16.5">
      <c r="A197" s="90">
        <v>40309</v>
      </c>
      <c r="B197" s="92" t="s">
        <v>92</v>
      </c>
      <c r="C197" s="92" t="s">
        <v>429</v>
      </c>
      <c r="D197" s="92" t="s">
        <v>407</v>
      </c>
      <c r="E197" s="92" t="s">
        <v>764</v>
      </c>
      <c r="F197" s="92" t="s">
        <v>743</v>
      </c>
      <c r="G197" s="92" t="s">
        <v>749</v>
      </c>
      <c r="V197" s="42"/>
      <c r="Z197" s="1"/>
      <c r="AG197" s="26" t="s">
        <v>11</v>
      </c>
    </row>
    <row r="198" spans="1:33">
      <c r="A198" s="90">
        <v>40310</v>
      </c>
      <c r="B198" s="92" t="s">
        <v>104</v>
      </c>
      <c r="C198" s="92" t="s">
        <v>430</v>
      </c>
      <c r="D198" s="92" t="s">
        <v>408</v>
      </c>
      <c r="E198" s="92" t="s">
        <v>10471</v>
      </c>
      <c r="F198" s="92" t="s">
        <v>743</v>
      </c>
      <c r="G198" s="92" t="s">
        <v>749</v>
      </c>
      <c r="Z198" s="1"/>
    </row>
    <row r="199" spans="1:33" ht="16.5">
      <c r="A199" s="90">
        <v>40310</v>
      </c>
      <c r="B199" s="92" t="s">
        <v>98</v>
      </c>
      <c r="C199" s="92" t="s">
        <v>303</v>
      </c>
      <c r="D199" s="92" t="s">
        <v>409</v>
      </c>
      <c r="E199" s="92" t="s">
        <v>10496</v>
      </c>
      <c r="F199" s="92" t="s">
        <v>743</v>
      </c>
      <c r="G199" s="92" t="s">
        <v>749</v>
      </c>
      <c r="W199" s="27"/>
      <c r="Z199" s="1"/>
    </row>
    <row r="200" spans="1:33" ht="16.5">
      <c r="A200" s="90">
        <v>40310</v>
      </c>
      <c r="B200" s="92" t="s">
        <v>97</v>
      </c>
      <c r="C200" s="92" t="s">
        <v>252</v>
      </c>
      <c r="D200" s="92" t="s">
        <v>410</v>
      </c>
      <c r="E200" s="92" t="s">
        <v>10497</v>
      </c>
      <c r="F200" s="92" t="s">
        <v>743</v>
      </c>
      <c r="G200" s="92" t="s">
        <v>749</v>
      </c>
      <c r="W200" s="1"/>
      <c r="Z200" s="27"/>
      <c r="AG200" s="26" t="s">
        <v>11</v>
      </c>
    </row>
    <row r="201" spans="1:33">
      <c r="A201" s="90">
        <v>40313</v>
      </c>
      <c r="B201" s="92" t="s">
        <v>195</v>
      </c>
      <c r="C201" s="92" t="s">
        <v>431</v>
      </c>
      <c r="D201" s="92" t="s">
        <v>411</v>
      </c>
      <c r="E201" s="92" t="s">
        <v>764</v>
      </c>
      <c r="F201" s="92" t="s">
        <v>760</v>
      </c>
      <c r="G201" s="92" t="s">
        <v>746</v>
      </c>
      <c r="W201" s="1"/>
      <c r="Z201" s="1"/>
      <c r="AG201" s="26" t="s">
        <v>11</v>
      </c>
    </row>
    <row r="202" spans="1:33">
      <c r="A202" s="90">
        <v>40316</v>
      </c>
      <c r="B202" s="92" t="s">
        <v>95</v>
      </c>
      <c r="C202" s="92" t="s">
        <v>207</v>
      </c>
      <c r="D202" s="92" t="s">
        <v>412</v>
      </c>
      <c r="E202" s="92" t="s">
        <v>764</v>
      </c>
      <c r="F202" s="92" t="s">
        <v>743</v>
      </c>
      <c r="G202" s="92" t="s">
        <v>749</v>
      </c>
      <c r="W202" s="1"/>
      <c r="Z202" s="1"/>
      <c r="AG202" s="26" t="s">
        <v>11</v>
      </c>
    </row>
    <row r="203" spans="1:33" ht="16.5">
      <c r="A203" s="90">
        <v>40316</v>
      </c>
      <c r="B203" s="92" t="s">
        <v>96</v>
      </c>
      <c r="C203" s="92" t="s">
        <v>115</v>
      </c>
      <c r="D203" s="92" t="s">
        <v>413</v>
      </c>
      <c r="E203" s="92" t="s">
        <v>764</v>
      </c>
      <c r="F203" s="92" t="s">
        <v>743</v>
      </c>
      <c r="G203" s="92" t="s">
        <v>749</v>
      </c>
      <c r="W203" s="1"/>
      <c r="Z203" s="27"/>
      <c r="AG203" s="26" t="s">
        <v>11</v>
      </c>
    </row>
    <row r="204" spans="1:33" ht="16.5">
      <c r="A204" s="90">
        <v>40316</v>
      </c>
      <c r="B204" s="92" t="s">
        <v>101</v>
      </c>
      <c r="C204" s="92" t="s">
        <v>432</v>
      </c>
      <c r="D204" s="92" t="s">
        <v>414</v>
      </c>
      <c r="E204" s="92" t="s">
        <v>764</v>
      </c>
      <c r="F204" s="92" t="s">
        <v>743</v>
      </c>
      <c r="G204" s="92" t="s">
        <v>749</v>
      </c>
      <c r="W204" s="1"/>
      <c r="Z204" s="27"/>
    </row>
    <row r="205" spans="1:33">
      <c r="A205" s="90">
        <v>40318</v>
      </c>
      <c r="B205" s="92" t="s">
        <v>95</v>
      </c>
      <c r="C205" s="92" t="s">
        <v>114</v>
      </c>
      <c r="D205" s="92" t="s">
        <v>415</v>
      </c>
      <c r="E205" s="92" t="s">
        <v>10406</v>
      </c>
      <c r="F205" s="92" t="s">
        <v>744</v>
      </c>
      <c r="G205" s="92" t="s">
        <v>748</v>
      </c>
      <c r="W205" s="1"/>
      <c r="Z205" s="1"/>
    </row>
    <row r="206" spans="1:33">
      <c r="A206" s="90">
        <v>40318</v>
      </c>
      <c r="B206" s="92" t="s">
        <v>96</v>
      </c>
      <c r="C206" s="92" t="s">
        <v>107</v>
      </c>
      <c r="D206" s="92" t="s">
        <v>416</v>
      </c>
      <c r="E206" s="92" t="s">
        <v>10406</v>
      </c>
      <c r="F206" s="92" t="s">
        <v>744</v>
      </c>
      <c r="G206" s="92" t="s">
        <v>748</v>
      </c>
      <c r="W206" s="1"/>
      <c r="Z206" s="1"/>
    </row>
    <row r="207" spans="1:33">
      <c r="A207" s="90">
        <v>40320</v>
      </c>
      <c r="B207" s="92" t="s">
        <v>195</v>
      </c>
      <c r="C207" s="92" t="s">
        <v>433</v>
      </c>
      <c r="D207" s="92" t="s">
        <v>417</v>
      </c>
      <c r="E207" s="92" t="s">
        <v>764</v>
      </c>
      <c r="F207" s="92"/>
      <c r="G207" s="92" t="s">
        <v>746</v>
      </c>
      <c r="W207" s="1"/>
      <c r="Z207" s="1"/>
    </row>
    <row r="208" spans="1:33">
      <c r="A208" s="90">
        <v>40320</v>
      </c>
      <c r="B208" s="92" t="s">
        <v>104</v>
      </c>
      <c r="C208" s="92" t="s">
        <v>109</v>
      </c>
      <c r="D208" s="92" t="s">
        <v>418</v>
      </c>
      <c r="E208" s="92" t="s">
        <v>764</v>
      </c>
      <c r="F208" s="92" t="s">
        <v>743</v>
      </c>
      <c r="G208" s="92" t="s">
        <v>746</v>
      </c>
      <c r="W208" s="1"/>
      <c r="Z208" s="1"/>
    </row>
    <row r="209" spans="1:33">
      <c r="A209" s="90">
        <v>40324</v>
      </c>
      <c r="B209" s="92" t="s">
        <v>106</v>
      </c>
      <c r="C209" s="92" t="s">
        <v>434</v>
      </c>
      <c r="D209" s="92" t="s">
        <v>419</v>
      </c>
      <c r="E209" s="92" t="s">
        <v>10498</v>
      </c>
      <c r="F209" s="92"/>
      <c r="G209" s="92" t="s">
        <v>758</v>
      </c>
      <c r="W209" s="1"/>
      <c r="Z209" s="1"/>
    </row>
    <row r="210" spans="1:33" ht="16.5">
      <c r="A210" s="90">
        <v>40324</v>
      </c>
      <c r="B210" s="92" t="s">
        <v>92</v>
      </c>
      <c r="C210" s="92" t="s">
        <v>454</v>
      </c>
      <c r="D210" s="92" t="s">
        <v>435</v>
      </c>
      <c r="E210" s="92" t="s">
        <v>764</v>
      </c>
      <c r="F210" s="92" t="s">
        <v>743</v>
      </c>
      <c r="G210" s="92" t="s">
        <v>746</v>
      </c>
      <c r="Z210" s="27"/>
    </row>
    <row r="211" spans="1:33">
      <c r="A211" s="90">
        <v>40324</v>
      </c>
      <c r="B211" s="63" t="s">
        <v>145</v>
      </c>
      <c r="C211" s="92" t="s">
        <v>455</v>
      </c>
      <c r="D211" s="92" t="s">
        <v>436</v>
      </c>
      <c r="E211" s="92" t="s">
        <v>3129</v>
      </c>
      <c r="F211" s="92"/>
      <c r="G211" s="92" t="s">
        <v>756</v>
      </c>
    </row>
    <row r="212" spans="1:33">
      <c r="A212" s="90">
        <v>40325</v>
      </c>
      <c r="B212" s="92" t="s">
        <v>92</v>
      </c>
      <c r="C212" s="92" t="s">
        <v>456</v>
      </c>
      <c r="D212" s="92" t="s">
        <v>437</v>
      </c>
      <c r="E212" s="92" t="s">
        <v>764</v>
      </c>
      <c r="F212" s="92" t="s">
        <v>743</v>
      </c>
      <c r="G212" s="92" t="s">
        <v>746</v>
      </c>
    </row>
    <row r="213" spans="1:33">
      <c r="A213" s="90">
        <v>40327</v>
      </c>
      <c r="B213" s="92" t="s">
        <v>94</v>
      </c>
      <c r="C213" s="92" t="s">
        <v>457</v>
      </c>
      <c r="D213" s="105" t="s">
        <v>438</v>
      </c>
      <c r="E213" s="92" t="s">
        <v>764</v>
      </c>
      <c r="F213" s="92"/>
      <c r="G213" s="92" t="s">
        <v>756</v>
      </c>
    </row>
    <row r="214" spans="1:33">
      <c r="A214" s="90">
        <v>40327</v>
      </c>
      <c r="B214" s="92" t="s">
        <v>94</v>
      </c>
      <c r="C214" s="92" t="s">
        <v>458</v>
      </c>
      <c r="D214" s="92" t="s">
        <v>439</v>
      </c>
      <c r="E214" s="92" t="s">
        <v>764</v>
      </c>
      <c r="F214" s="92" t="s">
        <v>743</v>
      </c>
      <c r="G214" s="92" t="s">
        <v>749</v>
      </c>
      <c r="AG214" s="26" t="s">
        <v>12</v>
      </c>
    </row>
    <row r="215" spans="1:33">
      <c r="A215" s="90">
        <v>40329</v>
      </c>
      <c r="B215" s="92" t="s">
        <v>92</v>
      </c>
      <c r="C215" s="92" t="s">
        <v>459</v>
      </c>
      <c r="D215" s="92" t="s">
        <v>440</v>
      </c>
      <c r="E215" s="92" t="s">
        <v>764</v>
      </c>
      <c r="F215" s="92" t="s">
        <v>743</v>
      </c>
      <c r="G215" s="92" t="s">
        <v>749</v>
      </c>
    </row>
    <row r="216" spans="1:33">
      <c r="A216" s="90">
        <v>40329</v>
      </c>
      <c r="B216" s="92" t="s">
        <v>92</v>
      </c>
      <c r="C216" s="92" t="s">
        <v>459</v>
      </c>
      <c r="D216" s="92" t="s">
        <v>441</v>
      </c>
      <c r="E216" s="92" t="s">
        <v>764</v>
      </c>
      <c r="F216" s="92" t="s">
        <v>743</v>
      </c>
      <c r="G216" s="92" t="s">
        <v>749</v>
      </c>
    </row>
    <row r="217" spans="1:33">
      <c r="A217" s="90">
        <v>40329</v>
      </c>
      <c r="B217" s="92" t="s">
        <v>101</v>
      </c>
      <c r="C217" s="92" t="s">
        <v>460</v>
      </c>
      <c r="D217" s="92" t="s">
        <v>442</v>
      </c>
      <c r="E217" s="92" t="s">
        <v>764</v>
      </c>
      <c r="F217" s="92" t="s">
        <v>743</v>
      </c>
      <c r="G217" s="92" t="s">
        <v>746</v>
      </c>
    </row>
    <row r="218" spans="1:33">
      <c r="A218" s="90">
        <v>40329</v>
      </c>
      <c r="B218" s="92" t="s">
        <v>101</v>
      </c>
      <c r="C218" s="92" t="s">
        <v>461</v>
      </c>
      <c r="D218" s="92" t="s">
        <v>443</v>
      </c>
      <c r="E218" s="92" t="s">
        <v>764</v>
      </c>
      <c r="F218" s="92" t="s">
        <v>743</v>
      </c>
      <c r="G218" s="92" t="s">
        <v>746</v>
      </c>
      <c r="W218" s="1"/>
      <c r="Z218" s="1"/>
    </row>
    <row r="219" spans="1:33">
      <c r="A219" s="90">
        <v>40331</v>
      </c>
      <c r="B219" s="92" t="s">
        <v>104</v>
      </c>
      <c r="C219" s="92" t="s">
        <v>108</v>
      </c>
      <c r="D219" s="92" t="s">
        <v>444</v>
      </c>
      <c r="E219" s="92" t="s">
        <v>764</v>
      </c>
      <c r="F219" s="92" t="s">
        <v>743</v>
      </c>
      <c r="G219" s="92" t="s">
        <v>749</v>
      </c>
      <c r="W219" s="1"/>
      <c r="Z219" s="1"/>
    </row>
    <row r="220" spans="1:33">
      <c r="A220" s="90">
        <v>40331</v>
      </c>
      <c r="B220" s="92" t="s">
        <v>106</v>
      </c>
      <c r="C220" s="92" t="s">
        <v>115</v>
      </c>
      <c r="D220" s="92" t="s">
        <v>445</v>
      </c>
      <c r="E220" s="92" t="s">
        <v>764</v>
      </c>
      <c r="F220" s="92" t="s">
        <v>743</v>
      </c>
      <c r="G220" s="92" t="s">
        <v>749</v>
      </c>
      <c r="W220" s="1"/>
      <c r="Z220" s="1"/>
    </row>
    <row r="221" spans="1:33">
      <c r="A221" s="90">
        <v>40332</v>
      </c>
      <c r="B221" s="92" t="s">
        <v>101</v>
      </c>
      <c r="C221" s="92" t="s">
        <v>462</v>
      </c>
      <c r="D221" s="92" t="s">
        <v>446</v>
      </c>
      <c r="E221" s="92" t="s">
        <v>764</v>
      </c>
      <c r="F221" s="92" t="s">
        <v>743</v>
      </c>
      <c r="G221" s="92" t="s">
        <v>746</v>
      </c>
      <c r="W221" s="1"/>
      <c r="Z221" s="1"/>
    </row>
    <row r="222" spans="1:33">
      <c r="A222" s="90">
        <v>40333</v>
      </c>
      <c r="B222" s="92" t="s">
        <v>101</v>
      </c>
      <c r="C222" s="92" t="s">
        <v>422</v>
      </c>
      <c r="D222" s="92" t="s">
        <v>447</v>
      </c>
      <c r="E222" s="92" t="s">
        <v>764</v>
      </c>
      <c r="F222" s="92" t="s">
        <v>743</v>
      </c>
      <c r="G222" s="92" t="s">
        <v>746</v>
      </c>
    </row>
    <row r="223" spans="1:33">
      <c r="A223" s="90">
        <v>40333</v>
      </c>
      <c r="B223" s="92" t="s">
        <v>99</v>
      </c>
      <c r="C223" s="92" t="s">
        <v>262</v>
      </c>
      <c r="D223" s="92" t="s">
        <v>448</v>
      </c>
      <c r="E223" s="92" t="s">
        <v>764</v>
      </c>
      <c r="F223" s="92" t="s">
        <v>743</v>
      </c>
      <c r="G223" s="92" t="s">
        <v>746</v>
      </c>
      <c r="W223" s="1"/>
      <c r="Z223" s="1"/>
    </row>
    <row r="224" spans="1:33">
      <c r="A224" s="90">
        <v>40333</v>
      </c>
      <c r="B224" s="92" t="s">
        <v>97</v>
      </c>
      <c r="C224" s="92" t="s">
        <v>463</v>
      </c>
      <c r="D224" s="92" t="s">
        <v>449</v>
      </c>
      <c r="E224" s="92" t="s">
        <v>764</v>
      </c>
      <c r="F224" s="92" t="s">
        <v>743</v>
      </c>
      <c r="G224" s="92" t="s">
        <v>746</v>
      </c>
    </row>
    <row r="225" spans="1:33">
      <c r="A225" s="90">
        <v>40333</v>
      </c>
      <c r="B225" s="92" t="s">
        <v>140</v>
      </c>
      <c r="C225" s="92" t="s">
        <v>464</v>
      </c>
      <c r="D225" s="92" t="s">
        <v>450</v>
      </c>
      <c r="E225" s="92" t="s">
        <v>764</v>
      </c>
      <c r="F225" s="92" t="s">
        <v>743</v>
      </c>
      <c r="G225" s="92" t="s">
        <v>746</v>
      </c>
    </row>
    <row r="226" spans="1:33">
      <c r="A226" s="90">
        <v>40334</v>
      </c>
      <c r="B226" s="92" t="s">
        <v>195</v>
      </c>
      <c r="C226" s="92" t="s">
        <v>465</v>
      </c>
      <c r="D226" s="92" t="s">
        <v>451</v>
      </c>
      <c r="E226" s="92" t="s">
        <v>764</v>
      </c>
      <c r="F226" s="92" t="s">
        <v>743</v>
      </c>
      <c r="G226" s="92" t="s">
        <v>749</v>
      </c>
    </row>
    <row r="227" spans="1:33">
      <c r="A227" s="90">
        <v>40334</v>
      </c>
      <c r="B227" s="92" t="s">
        <v>101</v>
      </c>
      <c r="C227" s="92" t="s">
        <v>466</v>
      </c>
      <c r="D227" s="92" t="s">
        <v>452</v>
      </c>
      <c r="E227" s="92" t="s">
        <v>764</v>
      </c>
      <c r="F227" s="92" t="s">
        <v>743</v>
      </c>
      <c r="G227" s="92" t="s">
        <v>746</v>
      </c>
    </row>
    <row r="228" spans="1:33">
      <c r="A228" s="90">
        <v>40335</v>
      </c>
      <c r="B228" s="92" t="s">
        <v>141</v>
      </c>
      <c r="C228" s="92" t="s">
        <v>467</v>
      </c>
      <c r="D228" s="92" t="s">
        <v>453</v>
      </c>
      <c r="E228" s="92" t="s">
        <v>764</v>
      </c>
      <c r="F228" s="92" t="s">
        <v>743</v>
      </c>
      <c r="G228" s="92" t="s">
        <v>749</v>
      </c>
    </row>
    <row r="229" spans="1:33">
      <c r="A229" s="90">
        <v>40339</v>
      </c>
      <c r="B229" s="92" t="s">
        <v>92</v>
      </c>
      <c r="C229" s="92" t="s">
        <v>500</v>
      </c>
      <c r="D229" s="92" t="s">
        <v>468</v>
      </c>
      <c r="E229" s="92" t="s">
        <v>764</v>
      </c>
      <c r="F229" s="92" t="s">
        <v>743</v>
      </c>
      <c r="G229" s="92" t="s">
        <v>746</v>
      </c>
    </row>
    <row r="230" spans="1:33">
      <c r="A230" s="90">
        <v>40341</v>
      </c>
      <c r="B230" s="92" t="s">
        <v>195</v>
      </c>
      <c r="C230" s="92" t="s">
        <v>501</v>
      </c>
      <c r="D230" s="92" t="s">
        <v>469</v>
      </c>
      <c r="E230" s="92" t="s">
        <v>764</v>
      </c>
      <c r="F230" s="92" t="s">
        <v>743</v>
      </c>
      <c r="G230" s="92" t="s">
        <v>749</v>
      </c>
    </row>
    <row r="231" spans="1:33">
      <c r="A231" s="90">
        <v>40343</v>
      </c>
      <c r="B231" s="92" t="s">
        <v>104</v>
      </c>
      <c r="C231" s="92" t="s">
        <v>160</v>
      </c>
      <c r="D231" s="92" t="s">
        <v>470</v>
      </c>
      <c r="E231" s="92" t="s">
        <v>10406</v>
      </c>
      <c r="F231" s="92" t="s">
        <v>744</v>
      </c>
      <c r="G231" s="92" t="s">
        <v>749</v>
      </c>
    </row>
    <row r="232" spans="1:33">
      <c r="A232" s="90">
        <v>40345</v>
      </c>
      <c r="B232" s="92" t="s">
        <v>104</v>
      </c>
      <c r="C232" s="92" t="s">
        <v>216</v>
      </c>
      <c r="D232" s="92" t="s">
        <v>471</v>
      </c>
      <c r="E232" s="92" t="s">
        <v>764</v>
      </c>
      <c r="F232" s="92" t="s">
        <v>743</v>
      </c>
      <c r="G232" s="92" t="s">
        <v>749</v>
      </c>
      <c r="W232" s="1"/>
      <c r="Z232" s="1"/>
    </row>
    <row r="233" spans="1:33">
      <c r="A233" s="90">
        <v>40346</v>
      </c>
      <c r="B233" s="92" t="s">
        <v>92</v>
      </c>
      <c r="C233" s="92" t="s">
        <v>500</v>
      </c>
      <c r="D233" s="92" t="s">
        <v>472</v>
      </c>
      <c r="E233" s="92" t="s">
        <v>764</v>
      </c>
      <c r="F233" s="92" t="s">
        <v>743</v>
      </c>
      <c r="G233" s="92" t="s">
        <v>746</v>
      </c>
      <c r="W233" s="1"/>
      <c r="Z233" s="1"/>
    </row>
    <row r="234" spans="1:33">
      <c r="A234" s="90">
        <v>40347</v>
      </c>
      <c r="B234" s="92" t="s">
        <v>98</v>
      </c>
      <c r="C234" s="92" t="s">
        <v>502</v>
      </c>
      <c r="D234" s="92" t="s">
        <v>473</v>
      </c>
      <c r="E234" s="92" t="s">
        <v>764</v>
      </c>
      <c r="F234" s="92" t="s">
        <v>743</v>
      </c>
      <c r="G234" s="92" t="s">
        <v>746</v>
      </c>
    </row>
    <row r="235" spans="1:33">
      <c r="A235" s="90">
        <v>40348</v>
      </c>
      <c r="B235" s="92" t="s">
        <v>102</v>
      </c>
      <c r="C235" s="92" t="s">
        <v>110</v>
      </c>
      <c r="D235" s="92" t="s">
        <v>474</v>
      </c>
      <c r="E235" s="92" t="s">
        <v>761</v>
      </c>
      <c r="F235" s="92"/>
      <c r="G235" s="92" t="s">
        <v>756</v>
      </c>
      <c r="W235" s="1"/>
      <c r="Z235" s="1"/>
    </row>
    <row r="236" spans="1:33" ht="15.75">
      <c r="A236" s="90">
        <v>40348</v>
      </c>
      <c r="B236" s="122" t="s">
        <v>6544</v>
      </c>
      <c r="C236" s="92" t="s">
        <v>111</v>
      </c>
      <c r="D236" s="92" t="s">
        <v>475</v>
      </c>
      <c r="E236" s="92" t="s">
        <v>761</v>
      </c>
      <c r="F236" s="92"/>
      <c r="G236" s="92" t="s">
        <v>756</v>
      </c>
      <c r="W236" s="1"/>
      <c r="Z236" s="1"/>
    </row>
    <row r="237" spans="1:33">
      <c r="A237" s="90">
        <v>40349</v>
      </c>
      <c r="B237" s="92" t="s">
        <v>99</v>
      </c>
      <c r="C237" s="92" t="s">
        <v>115</v>
      </c>
      <c r="D237" s="92" t="s">
        <v>476</v>
      </c>
      <c r="E237" s="92" t="s">
        <v>761</v>
      </c>
      <c r="F237" s="92"/>
      <c r="G237" s="92" t="s">
        <v>756</v>
      </c>
      <c r="W237" s="1"/>
      <c r="Z237" s="1"/>
    </row>
    <row r="238" spans="1:33">
      <c r="A238" s="90">
        <v>40352</v>
      </c>
      <c r="B238" s="92" t="s">
        <v>93</v>
      </c>
      <c r="C238" s="92" t="s">
        <v>503</v>
      </c>
      <c r="D238" s="92" t="s">
        <v>477</v>
      </c>
      <c r="E238" s="92" t="s">
        <v>764</v>
      </c>
      <c r="F238" s="92" t="s">
        <v>743</v>
      </c>
      <c r="G238" s="92" t="s">
        <v>749</v>
      </c>
      <c r="W238" s="1"/>
      <c r="Z238" s="1"/>
    </row>
    <row r="239" spans="1:33">
      <c r="A239" s="90">
        <v>40355</v>
      </c>
      <c r="B239" s="92" t="s">
        <v>104</v>
      </c>
      <c r="C239" s="92" t="s">
        <v>202</v>
      </c>
      <c r="D239" s="92" t="s">
        <v>478</v>
      </c>
      <c r="E239" s="92" t="s">
        <v>764</v>
      </c>
      <c r="F239" s="92" t="s">
        <v>743</v>
      </c>
      <c r="G239" s="92" t="s">
        <v>749</v>
      </c>
    </row>
    <row r="240" spans="1:33">
      <c r="A240" s="90">
        <v>40355</v>
      </c>
      <c r="B240" s="92" t="s">
        <v>93</v>
      </c>
      <c r="C240" s="92" t="s">
        <v>303</v>
      </c>
      <c r="D240" s="92" t="s">
        <v>479</v>
      </c>
      <c r="E240" s="92" t="s">
        <v>764</v>
      </c>
      <c r="F240" s="92" t="s">
        <v>743</v>
      </c>
      <c r="G240" s="92" t="s">
        <v>749</v>
      </c>
      <c r="AG240" s="26" t="s">
        <v>13</v>
      </c>
    </row>
    <row r="241" spans="1:34" s="43" customFormat="1">
      <c r="A241" s="90">
        <v>40358</v>
      </c>
      <c r="B241" s="92" t="s">
        <v>102</v>
      </c>
      <c r="C241" s="92" t="s">
        <v>110</v>
      </c>
      <c r="D241" s="92" t="s">
        <v>480</v>
      </c>
      <c r="E241" s="92" t="s">
        <v>761</v>
      </c>
      <c r="F241" s="92" t="s">
        <v>743</v>
      </c>
      <c r="G241" s="92" t="s">
        <v>750</v>
      </c>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t="s">
        <v>13</v>
      </c>
      <c r="AH241" s="26"/>
    </row>
    <row r="242" spans="1:34">
      <c r="A242" s="90">
        <v>40358</v>
      </c>
      <c r="B242" s="92" t="s">
        <v>103</v>
      </c>
      <c r="C242" s="92" t="s">
        <v>111</v>
      </c>
      <c r="D242" s="92" t="s">
        <v>481</v>
      </c>
      <c r="E242" s="92" t="s">
        <v>761</v>
      </c>
      <c r="F242" s="92" t="s">
        <v>743</v>
      </c>
      <c r="G242" s="92" t="s">
        <v>750</v>
      </c>
      <c r="AG242" s="26" t="s">
        <v>13</v>
      </c>
    </row>
    <row r="243" spans="1:34">
      <c r="A243" s="90">
        <v>40359</v>
      </c>
      <c r="B243" s="92" t="s">
        <v>104</v>
      </c>
      <c r="C243" s="92" t="s">
        <v>155</v>
      </c>
      <c r="D243" s="92" t="s">
        <v>482</v>
      </c>
      <c r="E243" s="92" t="s">
        <v>10447</v>
      </c>
      <c r="F243" s="92" t="s">
        <v>744</v>
      </c>
      <c r="G243" s="92" t="s">
        <v>748</v>
      </c>
      <c r="AG243" s="26" t="s">
        <v>13</v>
      </c>
    </row>
    <row r="244" spans="1:34">
      <c r="A244" s="90">
        <v>40359</v>
      </c>
      <c r="B244" s="92" t="s">
        <v>95</v>
      </c>
      <c r="C244" s="92" t="s">
        <v>198</v>
      </c>
      <c r="D244" s="92" t="s">
        <v>483</v>
      </c>
      <c r="E244" s="92" t="s">
        <v>10406</v>
      </c>
      <c r="F244" s="92" t="s">
        <v>744</v>
      </c>
      <c r="G244" s="92" t="s">
        <v>748</v>
      </c>
      <c r="AG244" s="26" t="s">
        <v>13</v>
      </c>
    </row>
    <row r="245" spans="1:34">
      <c r="A245" s="90">
        <v>40359</v>
      </c>
      <c r="B245" s="92" t="s">
        <v>97</v>
      </c>
      <c r="C245" s="92" t="s">
        <v>120</v>
      </c>
      <c r="D245" s="92" t="s">
        <v>484</v>
      </c>
      <c r="E245" s="92" t="s">
        <v>10406</v>
      </c>
      <c r="F245" s="92" t="s">
        <v>744</v>
      </c>
      <c r="G245" s="92" t="s">
        <v>748</v>
      </c>
      <c r="W245" s="1"/>
      <c r="Z245" s="1"/>
    </row>
    <row r="246" spans="1:34">
      <c r="A246" s="90">
        <v>40359</v>
      </c>
      <c r="B246" s="92" t="s">
        <v>96</v>
      </c>
      <c r="C246" s="92" t="s">
        <v>504</v>
      </c>
      <c r="D246" s="92" t="s">
        <v>485</v>
      </c>
      <c r="E246" s="92" t="s">
        <v>10406</v>
      </c>
      <c r="F246" s="92" t="s">
        <v>744</v>
      </c>
      <c r="G246" s="92" t="s">
        <v>748</v>
      </c>
    </row>
    <row r="247" spans="1:34">
      <c r="A247" s="90">
        <v>40359</v>
      </c>
      <c r="B247" s="92" t="s">
        <v>98</v>
      </c>
      <c r="C247" s="92" t="s">
        <v>207</v>
      </c>
      <c r="D247" s="92" t="s">
        <v>486</v>
      </c>
      <c r="E247" s="92" t="s">
        <v>761</v>
      </c>
      <c r="F247" s="92" t="s">
        <v>744</v>
      </c>
      <c r="G247" s="92" t="s">
        <v>748</v>
      </c>
      <c r="AG247" s="26" t="s">
        <v>14</v>
      </c>
    </row>
    <row r="248" spans="1:34">
      <c r="A248" s="90">
        <v>40359</v>
      </c>
      <c r="B248" s="92" t="s">
        <v>141</v>
      </c>
      <c r="C248" s="92" t="s">
        <v>505</v>
      </c>
      <c r="D248" s="92" t="s">
        <v>487</v>
      </c>
      <c r="E248" s="92" t="s">
        <v>761</v>
      </c>
      <c r="F248" s="92" t="s">
        <v>744</v>
      </c>
      <c r="G248" s="92" t="s">
        <v>748</v>
      </c>
      <c r="AG248" s="26" t="s">
        <v>13</v>
      </c>
    </row>
    <row r="249" spans="1:34">
      <c r="A249" s="90">
        <v>40359</v>
      </c>
      <c r="B249" s="92" t="s">
        <v>294</v>
      </c>
      <c r="C249" s="92" t="s">
        <v>506</v>
      </c>
      <c r="D249" s="92" t="s">
        <v>10499</v>
      </c>
      <c r="E249" s="92" t="s">
        <v>10406</v>
      </c>
      <c r="F249" s="92" t="s">
        <v>744</v>
      </c>
      <c r="G249" s="92" t="s">
        <v>748</v>
      </c>
    </row>
    <row r="250" spans="1:34">
      <c r="A250" s="90">
        <v>40359</v>
      </c>
      <c r="B250" s="92" t="s">
        <v>92</v>
      </c>
      <c r="C250" s="92" t="s">
        <v>507</v>
      </c>
      <c r="D250" s="92" t="s">
        <v>488</v>
      </c>
      <c r="E250" s="92" t="s">
        <v>761</v>
      </c>
      <c r="F250" s="92" t="s">
        <v>744</v>
      </c>
      <c r="G250" s="92" t="s">
        <v>748</v>
      </c>
    </row>
    <row r="251" spans="1:34">
      <c r="A251" s="90">
        <v>40362</v>
      </c>
      <c r="B251" s="92" t="s">
        <v>93</v>
      </c>
      <c r="C251" s="92" t="s">
        <v>114</v>
      </c>
      <c r="D251" s="92" t="s">
        <v>489</v>
      </c>
      <c r="E251" s="92" t="s">
        <v>813</v>
      </c>
      <c r="F251" s="92" t="s">
        <v>745</v>
      </c>
      <c r="G251" s="92" t="s">
        <v>754</v>
      </c>
      <c r="AG251" s="26" t="s">
        <v>4</v>
      </c>
    </row>
    <row r="252" spans="1:34">
      <c r="A252" s="106">
        <v>40362</v>
      </c>
      <c r="B252" s="92" t="s">
        <v>195</v>
      </c>
      <c r="C252" s="92" t="s">
        <v>508</v>
      </c>
      <c r="D252" s="92" t="s">
        <v>490</v>
      </c>
      <c r="E252" s="92" t="s">
        <v>764</v>
      </c>
      <c r="F252" s="92" t="s">
        <v>743</v>
      </c>
      <c r="G252" s="92" t="s">
        <v>749</v>
      </c>
    </row>
    <row r="253" spans="1:34">
      <c r="A253" s="90">
        <v>40364</v>
      </c>
      <c r="B253" s="92" t="s">
        <v>92</v>
      </c>
      <c r="C253" s="92" t="s">
        <v>456</v>
      </c>
      <c r="D253" s="92" t="s">
        <v>491</v>
      </c>
      <c r="E253" s="92" t="s">
        <v>764</v>
      </c>
      <c r="F253" s="92" t="s">
        <v>743</v>
      </c>
      <c r="G253" s="92" t="s">
        <v>749</v>
      </c>
    </row>
    <row r="254" spans="1:34">
      <c r="A254" s="90">
        <v>40369</v>
      </c>
      <c r="B254" s="92" t="s">
        <v>499</v>
      </c>
      <c r="C254" s="92" t="s">
        <v>509</v>
      </c>
      <c r="D254" s="92" t="s">
        <v>492</v>
      </c>
      <c r="E254" s="92" t="s">
        <v>764</v>
      </c>
      <c r="F254" s="92" t="s">
        <v>743</v>
      </c>
      <c r="G254" s="92" t="s">
        <v>749</v>
      </c>
    </row>
    <row r="255" spans="1:34">
      <c r="A255" s="90">
        <v>40373</v>
      </c>
      <c r="B255" s="92" t="s">
        <v>498</v>
      </c>
      <c r="C255" s="92" t="s">
        <v>510</v>
      </c>
      <c r="D255" s="92" t="s">
        <v>493</v>
      </c>
      <c r="E255" s="92" t="s">
        <v>761</v>
      </c>
      <c r="F255" s="92"/>
      <c r="G255" s="92" t="s">
        <v>755</v>
      </c>
      <c r="W255" s="1"/>
      <c r="Z255" s="1"/>
    </row>
    <row r="256" spans="1:34">
      <c r="A256" s="90">
        <v>40378</v>
      </c>
      <c r="B256" s="92" t="s">
        <v>93</v>
      </c>
      <c r="C256" s="92" t="s">
        <v>117</v>
      </c>
      <c r="D256" s="92" t="s">
        <v>494</v>
      </c>
      <c r="E256" s="92" t="s">
        <v>10406</v>
      </c>
      <c r="F256" s="92" t="s">
        <v>744</v>
      </c>
      <c r="G256" s="92" t="s">
        <v>751</v>
      </c>
      <c r="AG256" s="26" t="s">
        <v>4</v>
      </c>
    </row>
    <row r="257" spans="1:33">
      <c r="A257" s="90">
        <v>40378</v>
      </c>
      <c r="B257" s="92" t="s">
        <v>93</v>
      </c>
      <c r="C257" s="92" t="s">
        <v>117</v>
      </c>
      <c r="D257" s="92" t="s">
        <v>495</v>
      </c>
      <c r="E257" s="92" t="s">
        <v>10406</v>
      </c>
      <c r="F257" s="92" t="s">
        <v>744</v>
      </c>
      <c r="G257" s="92" t="s">
        <v>751</v>
      </c>
      <c r="AG257" s="26" t="s">
        <v>4</v>
      </c>
    </row>
    <row r="258" spans="1:33">
      <c r="A258" s="24">
        <v>40378</v>
      </c>
      <c r="B258" s="25" t="s">
        <v>497</v>
      </c>
      <c r="C258" s="25" t="s">
        <v>216</v>
      </c>
      <c r="D258" s="25" t="s">
        <v>496</v>
      </c>
      <c r="E258" s="25" t="s">
        <v>761</v>
      </c>
      <c r="F258" s="25"/>
      <c r="G258" s="25" t="s">
        <v>755</v>
      </c>
      <c r="W258" s="1"/>
      <c r="Z258" s="1"/>
    </row>
    <row r="259" spans="1:33">
      <c r="A259" s="24">
        <v>40387</v>
      </c>
      <c r="B259" s="26" t="s">
        <v>97</v>
      </c>
      <c r="C259" s="25" t="s">
        <v>200</v>
      </c>
      <c r="D259" s="25" t="s">
        <v>511</v>
      </c>
      <c r="E259" s="25" t="s">
        <v>10406</v>
      </c>
      <c r="F259" s="25" t="s">
        <v>744</v>
      </c>
      <c r="G259" s="25" t="s">
        <v>751</v>
      </c>
      <c r="W259" s="1"/>
      <c r="Z259" s="1"/>
    </row>
    <row r="260" spans="1:33">
      <c r="A260" s="24">
        <v>40387</v>
      </c>
      <c r="B260" s="25" t="s">
        <v>98</v>
      </c>
      <c r="C260" s="25" t="s">
        <v>543</v>
      </c>
      <c r="D260" s="25" t="s">
        <v>512</v>
      </c>
      <c r="E260" s="25" t="s">
        <v>10406</v>
      </c>
      <c r="F260" s="25" t="s">
        <v>744</v>
      </c>
      <c r="G260" s="25" t="s">
        <v>751</v>
      </c>
      <c r="AG260" s="26" t="s">
        <v>4</v>
      </c>
    </row>
    <row r="261" spans="1:33">
      <c r="A261" s="24">
        <v>40389</v>
      </c>
      <c r="B261" s="25" t="s">
        <v>95</v>
      </c>
      <c r="C261" s="25" t="s">
        <v>116</v>
      </c>
      <c r="D261" s="25" t="s">
        <v>513</v>
      </c>
      <c r="E261" s="25" t="s">
        <v>3129</v>
      </c>
      <c r="F261" s="25" t="s">
        <v>744</v>
      </c>
      <c r="G261" s="25" t="s">
        <v>751</v>
      </c>
    </row>
    <row r="262" spans="1:33">
      <c r="A262" s="24">
        <v>40389</v>
      </c>
      <c r="B262" s="25" t="s">
        <v>96</v>
      </c>
      <c r="C262" s="25" t="s">
        <v>120</v>
      </c>
      <c r="D262" s="25" t="s">
        <v>514</v>
      </c>
      <c r="E262" s="25" t="s">
        <v>3129</v>
      </c>
      <c r="F262" s="25" t="s">
        <v>744</v>
      </c>
      <c r="G262" s="25" t="s">
        <v>751</v>
      </c>
    </row>
    <row r="263" spans="1:33">
      <c r="A263" s="24">
        <v>40393</v>
      </c>
      <c r="B263" s="25" t="s">
        <v>104</v>
      </c>
      <c r="C263" s="25" t="s">
        <v>209</v>
      </c>
      <c r="D263" s="25" t="s">
        <v>515</v>
      </c>
      <c r="E263" s="25" t="s">
        <v>764</v>
      </c>
      <c r="F263" s="25" t="s">
        <v>743</v>
      </c>
      <c r="G263" s="25" t="s">
        <v>751</v>
      </c>
    </row>
    <row r="264" spans="1:33">
      <c r="A264" s="24">
        <v>40394</v>
      </c>
      <c r="B264" s="25" t="s">
        <v>145</v>
      </c>
      <c r="C264" s="25" t="s">
        <v>544</v>
      </c>
      <c r="D264" s="25" t="s">
        <v>542</v>
      </c>
      <c r="E264" s="25" t="s">
        <v>10406</v>
      </c>
      <c r="F264" s="25" t="s">
        <v>744</v>
      </c>
      <c r="G264" s="25" t="s">
        <v>752</v>
      </c>
    </row>
    <row r="265" spans="1:33">
      <c r="A265" s="24">
        <v>40399</v>
      </c>
      <c r="B265" s="25" t="s">
        <v>98</v>
      </c>
      <c r="C265" s="25" t="s">
        <v>545</v>
      </c>
      <c r="D265" s="25" t="s">
        <v>516</v>
      </c>
      <c r="E265" s="25" t="s">
        <v>761</v>
      </c>
      <c r="F265" s="25"/>
      <c r="G265" s="25" t="s">
        <v>758</v>
      </c>
    </row>
    <row r="266" spans="1:33">
      <c r="A266" s="24">
        <v>40400</v>
      </c>
      <c r="B266" s="25" t="s">
        <v>93</v>
      </c>
      <c r="C266" s="25" t="s">
        <v>115</v>
      </c>
      <c r="D266" s="25" t="s">
        <v>517</v>
      </c>
      <c r="E266" s="25" t="s">
        <v>10406</v>
      </c>
      <c r="F266" s="25" t="s">
        <v>744</v>
      </c>
      <c r="G266" s="25" t="s">
        <v>746</v>
      </c>
    </row>
    <row r="267" spans="1:33">
      <c r="A267" s="24">
        <v>40401</v>
      </c>
      <c r="B267" s="25" t="s">
        <v>142</v>
      </c>
      <c r="C267" s="25"/>
      <c r="D267" s="25" t="s">
        <v>518</v>
      </c>
      <c r="E267" s="25" t="s">
        <v>764</v>
      </c>
      <c r="F267" s="25" t="s">
        <v>743</v>
      </c>
      <c r="G267" s="25" t="s">
        <v>746</v>
      </c>
    </row>
    <row r="268" spans="1:33">
      <c r="A268" s="24">
        <v>40401</v>
      </c>
      <c r="B268" s="25" t="s">
        <v>92</v>
      </c>
      <c r="C268" s="25" t="s">
        <v>298</v>
      </c>
      <c r="D268" s="25" t="s">
        <v>519</v>
      </c>
      <c r="E268" s="25" t="s">
        <v>761</v>
      </c>
      <c r="F268" s="25" t="s">
        <v>760</v>
      </c>
      <c r="G268" s="25" t="s">
        <v>746</v>
      </c>
      <c r="W268" s="1"/>
      <c r="Z268" s="1"/>
    </row>
    <row r="269" spans="1:33">
      <c r="A269" s="24">
        <v>40401</v>
      </c>
      <c r="B269" s="25" t="s">
        <v>101</v>
      </c>
      <c r="C269" s="25" t="s">
        <v>546</v>
      </c>
      <c r="D269" s="25" t="s">
        <v>520</v>
      </c>
      <c r="E269" s="25" t="s">
        <v>764</v>
      </c>
      <c r="F269" s="25" t="s">
        <v>743</v>
      </c>
      <c r="G269" s="25" t="s">
        <v>749</v>
      </c>
    </row>
    <row r="270" spans="1:33">
      <c r="A270" s="24">
        <v>40402</v>
      </c>
      <c r="B270" s="25" t="s">
        <v>95</v>
      </c>
      <c r="C270" s="25" t="s">
        <v>547</v>
      </c>
      <c r="D270" s="25" t="s">
        <v>521</v>
      </c>
      <c r="E270" s="25" t="s">
        <v>761</v>
      </c>
      <c r="F270" s="25" t="s">
        <v>760</v>
      </c>
      <c r="G270" s="25" t="s">
        <v>746</v>
      </c>
      <c r="W270" s="1"/>
      <c r="Z270" s="1"/>
    </row>
    <row r="271" spans="1:33">
      <c r="A271" s="24">
        <v>40402</v>
      </c>
      <c r="B271" s="25" t="s">
        <v>96</v>
      </c>
      <c r="C271" s="25" t="s">
        <v>115</v>
      </c>
      <c r="D271" s="25" t="s">
        <v>522</v>
      </c>
      <c r="E271" s="25" t="s">
        <v>761</v>
      </c>
      <c r="F271" s="25" t="s">
        <v>760</v>
      </c>
      <c r="G271" s="25" t="s">
        <v>746</v>
      </c>
      <c r="W271" s="1"/>
      <c r="Z271" s="1"/>
    </row>
    <row r="272" spans="1:33">
      <c r="A272" s="24">
        <v>40402</v>
      </c>
      <c r="B272" s="25" t="s">
        <v>88</v>
      </c>
      <c r="C272" s="25" t="s">
        <v>119</v>
      </c>
      <c r="D272" s="25" t="s">
        <v>523</v>
      </c>
      <c r="E272" s="25" t="s">
        <v>764</v>
      </c>
      <c r="F272" s="25" t="s">
        <v>743</v>
      </c>
      <c r="G272" s="25" t="s">
        <v>746</v>
      </c>
      <c r="W272" s="1"/>
      <c r="Z272" s="1"/>
    </row>
    <row r="273" spans="1:7">
      <c r="A273" s="24">
        <v>40402</v>
      </c>
      <c r="B273" s="25" t="s">
        <v>98</v>
      </c>
      <c r="C273" s="25" t="s">
        <v>548</v>
      </c>
      <c r="D273" s="25" t="s">
        <v>524</v>
      </c>
      <c r="E273" s="25" t="s">
        <v>761</v>
      </c>
      <c r="F273" s="25" t="s">
        <v>760</v>
      </c>
      <c r="G273" s="25" t="s">
        <v>746</v>
      </c>
    </row>
    <row r="274" spans="1:7">
      <c r="A274" s="24">
        <v>40402</v>
      </c>
      <c r="B274" s="25" t="s">
        <v>101</v>
      </c>
      <c r="C274" s="25" t="s">
        <v>377</v>
      </c>
      <c r="D274" s="25" t="s">
        <v>525</v>
      </c>
      <c r="E274" s="25" t="s">
        <v>764</v>
      </c>
      <c r="F274" s="25" t="s">
        <v>743</v>
      </c>
      <c r="G274" s="25" t="s">
        <v>746</v>
      </c>
    </row>
    <row r="275" spans="1:7">
      <c r="A275" s="24">
        <v>40409</v>
      </c>
      <c r="B275" s="25" t="s">
        <v>104</v>
      </c>
      <c r="C275" s="25" t="s">
        <v>115</v>
      </c>
      <c r="D275" s="25" t="s">
        <v>526</v>
      </c>
      <c r="E275" s="25" t="s">
        <v>10496</v>
      </c>
      <c r="F275" s="25" t="s">
        <v>760</v>
      </c>
      <c r="G275" s="25" t="s">
        <v>746</v>
      </c>
    </row>
    <row r="276" spans="1:7">
      <c r="A276" s="24">
        <v>40411</v>
      </c>
      <c r="B276" s="25" t="s">
        <v>195</v>
      </c>
      <c r="C276" s="25" t="s">
        <v>332</v>
      </c>
      <c r="D276" s="25" t="s">
        <v>527</v>
      </c>
      <c r="E276" s="25" t="s">
        <v>764</v>
      </c>
      <c r="F276" s="25" t="s">
        <v>743</v>
      </c>
      <c r="G276" s="25" t="s">
        <v>749</v>
      </c>
    </row>
    <row r="277" spans="1:7">
      <c r="A277" s="24">
        <v>40413</v>
      </c>
      <c r="B277" s="25" t="s">
        <v>194</v>
      </c>
      <c r="C277" s="25" t="s">
        <v>216</v>
      </c>
      <c r="D277" s="25" t="s">
        <v>528</v>
      </c>
      <c r="E277" s="25" t="s">
        <v>764</v>
      </c>
      <c r="F277" s="25" t="s">
        <v>743</v>
      </c>
      <c r="G277" s="25" t="s">
        <v>749</v>
      </c>
    </row>
    <row r="278" spans="1:7">
      <c r="A278" s="24">
        <v>40414</v>
      </c>
      <c r="B278" s="25" t="s">
        <v>92</v>
      </c>
      <c r="C278" s="25" t="s">
        <v>549</v>
      </c>
      <c r="D278" s="25" t="s">
        <v>529</v>
      </c>
      <c r="E278" s="25" t="s">
        <v>3129</v>
      </c>
      <c r="F278" s="25" t="s">
        <v>743</v>
      </c>
      <c r="G278" s="25" t="s">
        <v>749</v>
      </c>
    </row>
    <row r="279" spans="1:7">
      <c r="A279" s="24">
        <v>40415</v>
      </c>
      <c r="B279" s="25" t="s">
        <v>99</v>
      </c>
      <c r="C279" s="25" t="s">
        <v>250</v>
      </c>
      <c r="D279" s="25" t="s">
        <v>530</v>
      </c>
      <c r="E279" s="25" t="s">
        <v>10497</v>
      </c>
      <c r="F279" s="25" t="s">
        <v>743</v>
      </c>
      <c r="G279" s="25" t="s">
        <v>749</v>
      </c>
    </row>
    <row r="280" spans="1:7">
      <c r="A280" s="24">
        <v>44068</v>
      </c>
      <c r="B280" s="25" t="s">
        <v>541</v>
      </c>
      <c r="C280" s="44">
        <v>11</v>
      </c>
      <c r="D280" s="25" t="s">
        <v>531</v>
      </c>
      <c r="E280" s="25" t="s">
        <v>761</v>
      </c>
      <c r="F280" s="25"/>
      <c r="G280" s="25" t="s">
        <v>755</v>
      </c>
    </row>
    <row r="281" spans="1:7">
      <c r="A281" s="24">
        <v>40416</v>
      </c>
      <c r="B281" s="25" t="s">
        <v>95</v>
      </c>
      <c r="C281" s="25" t="s">
        <v>550</v>
      </c>
      <c r="D281" s="25" t="s">
        <v>532</v>
      </c>
      <c r="E281" s="25" t="s">
        <v>761</v>
      </c>
      <c r="F281" s="25" t="s">
        <v>743</v>
      </c>
      <c r="G281" s="25" t="s">
        <v>749</v>
      </c>
    </row>
    <row r="282" spans="1:7">
      <c r="A282" s="24">
        <v>40418</v>
      </c>
      <c r="B282" s="25" t="s">
        <v>195</v>
      </c>
      <c r="C282" s="25" t="s">
        <v>332</v>
      </c>
      <c r="D282" s="25" t="s">
        <v>533</v>
      </c>
      <c r="E282" s="25" t="s">
        <v>764</v>
      </c>
      <c r="F282" s="25" t="s">
        <v>743</v>
      </c>
      <c r="G282" s="25" t="s">
        <v>749</v>
      </c>
    </row>
    <row r="283" spans="1:7">
      <c r="A283" s="24">
        <v>40419</v>
      </c>
      <c r="B283" s="25" t="s">
        <v>99</v>
      </c>
      <c r="C283" s="25" t="s">
        <v>551</v>
      </c>
      <c r="D283" s="25" t="s">
        <v>534</v>
      </c>
      <c r="E283" s="25" t="s">
        <v>10406</v>
      </c>
      <c r="F283" s="25" t="s">
        <v>744</v>
      </c>
      <c r="G283" s="25" t="s">
        <v>748</v>
      </c>
    </row>
    <row r="284" spans="1:7">
      <c r="A284" s="24">
        <v>40419</v>
      </c>
      <c r="B284" s="25" t="s">
        <v>97</v>
      </c>
      <c r="C284" s="25" t="s">
        <v>552</v>
      </c>
      <c r="D284" s="25" t="s">
        <v>535</v>
      </c>
      <c r="E284" s="25" t="s">
        <v>10406</v>
      </c>
      <c r="F284" s="25" t="s">
        <v>744</v>
      </c>
      <c r="G284" s="25" t="s">
        <v>748</v>
      </c>
    </row>
    <row r="285" spans="1:7">
      <c r="A285" s="24">
        <v>40425</v>
      </c>
      <c r="B285" s="25" t="s">
        <v>540</v>
      </c>
      <c r="C285" s="25" t="s">
        <v>553</v>
      </c>
      <c r="D285" s="25" t="s">
        <v>536</v>
      </c>
      <c r="E285" s="25" t="s">
        <v>768</v>
      </c>
      <c r="F285" s="25"/>
      <c r="G285" s="25" t="s">
        <v>755</v>
      </c>
    </row>
    <row r="286" spans="1:7">
      <c r="A286" s="24">
        <v>40425</v>
      </c>
      <c r="B286" s="25" t="s">
        <v>96</v>
      </c>
      <c r="C286" s="25" t="s">
        <v>554</v>
      </c>
      <c r="D286" s="25" t="s">
        <v>537</v>
      </c>
      <c r="E286" s="25" t="s">
        <v>764</v>
      </c>
      <c r="F286" s="25" t="s">
        <v>743</v>
      </c>
      <c r="G286" s="25" t="s">
        <v>750</v>
      </c>
    </row>
    <row r="287" spans="1:7">
      <c r="A287" s="24">
        <v>40425</v>
      </c>
      <c r="B287" s="25" t="s">
        <v>102</v>
      </c>
      <c r="C287" s="25" t="s">
        <v>110</v>
      </c>
      <c r="D287" s="25" t="s">
        <v>538</v>
      </c>
      <c r="E287" s="25" t="s">
        <v>761</v>
      </c>
      <c r="F287" s="25" t="s">
        <v>743</v>
      </c>
      <c r="G287" s="25" t="s">
        <v>750</v>
      </c>
    </row>
    <row r="288" spans="1:7">
      <c r="A288" s="24">
        <v>40426</v>
      </c>
      <c r="B288" s="25" t="s">
        <v>104</v>
      </c>
      <c r="C288" s="25" t="s">
        <v>109</v>
      </c>
      <c r="D288" s="25" t="s">
        <v>539</v>
      </c>
      <c r="E288" s="25" t="s">
        <v>764</v>
      </c>
      <c r="F288" s="25" t="s">
        <v>743</v>
      </c>
      <c r="G288" s="25" t="s">
        <v>750</v>
      </c>
    </row>
    <row r="289" spans="1:19" ht="16.5">
      <c r="A289" s="24">
        <v>40426</v>
      </c>
      <c r="B289" s="25" t="s">
        <v>97</v>
      </c>
      <c r="C289" s="25" t="s">
        <v>108</v>
      </c>
      <c r="D289" s="25" t="s">
        <v>555</v>
      </c>
      <c r="E289" s="25" t="s">
        <v>764</v>
      </c>
      <c r="F289" s="25" t="s">
        <v>743</v>
      </c>
      <c r="G289" s="25" t="s">
        <v>749</v>
      </c>
      <c r="S289" s="2"/>
    </row>
    <row r="290" spans="1:19" ht="15.75">
      <c r="A290" s="24">
        <v>40426</v>
      </c>
      <c r="B290" s="25" t="s">
        <v>141</v>
      </c>
      <c r="C290" s="25" t="s">
        <v>561</v>
      </c>
      <c r="D290" s="25" t="s">
        <v>556</v>
      </c>
      <c r="E290" s="25" t="s">
        <v>761</v>
      </c>
      <c r="F290" s="25" t="s">
        <v>743</v>
      </c>
      <c r="G290" s="25" t="s">
        <v>749</v>
      </c>
      <c r="S290" s="45"/>
    </row>
    <row r="291" spans="1:19" ht="15.75">
      <c r="A291" s="24">
        <v>40426</v>
      </c>
      <c r="B291" s="25" t="s">
        <v>99</v>
      </c>
      <c r="C291" s="25" t="s">
        <v>209</v>
      </c>
      <c r="D291" s="25" t="s">
        <v>557</v>
      </c>
      <c r="E291" s="25" t="s">
        <v>761</v>
      </c>
      <c r="F291" s="25" t="s">
        <v>743</v>
      </c>
      <c r="G291" s="25" t="s">
        <v>749</v>
      </c>
      <c r="S291" s="45"/>
    </row>
    <row r="292" spans="1:19" ht="15.75">
      <c r="A292" s="24">
        <v>40427</v>
      </c>
      <c r="B292" s="25" t="s">
        <v>106</v>
      </c>
      <c r="C292" s="25" t="s">
        <v>562</v>
      </c>
      <c r="D292" s="25" t="s">
        <v>558</v>
      </c>
      <c r="E292" s="25" t="s">
        <v>10406</v>
      </c>
      <c r="F292" s="25" t="s">
        <v>744</v>
      </c>
      <c r="G292" s="25" t="s">
        <v>749</v>
      </c>
      <c r="S292" s="45"/>
    </row>
    <row r="293" spans="1:19" ht="15.75">
      <c r="A293" s="24">
        <v>40428</v>
      </c>
      <c r="B293" s="25" t="s">
        <v>246</v>
      </c>
      <c r="C293" s="25" t="s">
        <v>563</v>
      </c>
      <c r="D293" s="25" t="s">
        <v>559</v>
      </c>
      <c r="E293" s="25" t="s">
        <v>10406</v>
      </c>
      <c r="F293" s="25" t="s">
        <v>744</v>
      </c>
      <c r="G293" s="25" t="s">
        <v>751</v>
      </c>
      <c r="S293" s="45"/>
    </row>
    <row r="294" spans="1:19" ht="15.75">
      <c r="A294" s="24">
        <v>40428</v>
      </c>
      <c r="B294" s="25" t="s">
        <v>93</v>
      </c>
      <c r="C294" s="25" t="s">
        <v>216</v>
      </c>
      <c r="D294" s="25" t="s">
        <v>560</v>
      </c>
      <c r="E294" s="25" t="s">
        <v>10406</v>
      </c>
      <c r="F294" s="25" t="s">
        <v>744</v>
      </c>
      <c r="G294" s="25" t="s">
        <v>751</v>
      </c>
      <c r="S294" s="45"/>
    </row>
    <row r="295" spans="1:19" ht="15.75">
      <c r="A295" s="24">
        <v>40432</v>
      </c>
      <c r="B295" s="25" t="s">
        <v>195</v>
      </c>
      <c r="C295" s="25" t="s">
        <v>332</v>
      </c>
      <c r="D295" s="25" t="s">
        <v>564</v>
      </c>
      <c r="E295" s="25" t="s">
        <v>764</v>
      </c>
      <c r="F295" s="25" t="s">
        <v>743</v>
      </c>
      <c r="G295" s="25" t="s">
        <v>749</v>
      </c>
      <c r="S295" s="45"/>
    </row>
    <row r="296" spans="1:19" ht="16.5">
      <c r="A296" s="24">
        <v>40435</v>
      </c>
      <c r="B296" s="25" t="s">
        <v>92</v>
      </c>
      <c r="C296" s="25" t="s">
        <v>596</v>
      </c>
      <c r="D296" s="25" t="s">
        <v>565</v>
      </c>
      <c r="E296" s="25" t="s">
        <v>761</v>
      </c>
      <c r="F296" s="25" t="s">
        <v>743</v>
      </c>
      <c r="G296" s="25" t="s">
        <v>749</v>
      </c>
      <c r="S296" s="27"/>
    </row>
    <row r="297" spans="1:19" ht="15.75">
      <c r="A297" s="24">
        <v>40436</v>
      </c>
      <c r="B297" s="25" t="s">
        <v>101</v>
      </c>
      <c r="C297" s="25" t="s">
        <v>422</v>
      </c>
      <c r="D297" s="25" t="s">
        <v>566</v>
      </c>
      <c r="E297" s="25" t="s">
        <v>764</v>
      </c>
      <c r="F297" s="25" t="s">
        <v>743</v>
      </c>
      <c r="G297" s="25" t="s">
        <v>746</v>
      </c>
      <c r="S297" s="3"/>
    </row>
    <row r="298" spans="1:19" ht="16.5">
      <c r="A298" s="24">
        <v>40436</v>
      </c>
      <c r="B298" s="25" t="s">
        <v>93</v>
      </c>
      <c r="C298" s="25" t="s">
        <v>597</v>
      </c>
      <c r="D298" s="25" t="s">
        <v>567</v>
      </c>
      <c r="E298" s="25" t="s">
        <v>764</v>
      </c>
      <c r="F298" s="25" t="s">
        <v>743</v>
      </c>
      <c r="G298" s="25" t="s">
        <v>750</v>
      </c>
      <c r="S298" s="27"/>
    </row>
    <row r="299" spans="1:19" ht="16.5">
      <c r="A299" s="24">
        <v>40436</v>
      </c>
      <c r="B299" s="25" t="s">
        <v>93</v>
      </c>
      <c r="C299" s="25" t="s">
        <v>597</v>
      </c>
      <c r="D299" s="25" t="s">
        <v>568</v>
      </c>
      <c r="E299" s="25" t="s">
        <v>764</v>
      </c>
      <c r="F299" s="25" t="s">
        <v>743</v>
      </c>
      <c r="G299" s="25" t="s">
        <v>750</v>
      </c>
      <c r="S299" s="2"/>
    </row>
    <row r="300" spans="1:19" ht="16.5">
      <c r="A300" s="24">
        <v>40437</v>
      </c>
      <c r="B300" s="25" t="s">
        <v>92</v>
      </c>
      <c r="C300" s="25" t="s">
        <v>598</v>
      </c>
      <c r="D300" s="25" t="s">
        <v>569</v>
      </c>
      <c r="E300" s="25" t="s">
        <v>764</v>
      </c>
      <c r="F300" s="25" t="s">
        <v>743</v>
      </c>
      <c r="G300" s="25" t="s">
        <v>749</v>
      </c>
      <c r="S300" s="2"/>
    </row>
    <row r="301" spans="1:19" ht="16.5">
      <c r="A301" s="24">
        <v>40438</v>
      </c>
      <c r="B301" s="25" t="s">
        <v>104</v>
      </c>
      <c r="C301" s="25" t="s">
        <v>120</v>
      </c>
      <c r="D301" s="25" t="s">
        <v>570</v>
      </c>
      <c r="E301" s="25" t="s">
        <v>764</v>
      </c>
      <c r="F301" s="25" t="s">
        <v>743</v>
      </c>
      <c r="G301" s="25" t="s">
        <v>746</v>
      </c>
      <c r="S301" s="27"/>
    </row>
    <row r="302" spans="1:19" ht="16.5">
      <c r="A302" s="24">
        <v>40439</v>
      </c>
      <c r="B302" s="25" t="s">
        <v>98</v>
      </c>
      <c r="C302" s="25" t="s">
        <v>112</v>
      </c>
      <c r="D302" s="25" t="s">
        <v>571</v>
      </c>
      <c r="E302" s="25" t="s">
        <v>764</v>
      </c>
      <c r="F302" s="25" t="s">
        <v>743</v>
      </c>
      <c r="G302" s="25" t="s">
        <v>749</v>
      </c>
      <c r="S302" s="2"/>
    </row>
    <row r="303" spans="1:19" ht="16.5">
      <c r="A303" s="24">
        <v>40439</v>
      </c>
      <c r="B303" s="25" t="s">
        <v>595</v>
      </c>
      <c r="C303" s="44">
        <v>2</v>
      </c>
      <c r="D303" s="25" t="s">
        <v>572</v>
      </c>
      <c r="E303" s="25" t="s">
        <v>764</v>
      </c>
      <c r="F303" s="25" t="s">
        <v>743</v>
      </c>
      <c r="G303" s="25" t="s">
        <v>746</v>
      </c>
      <c r="S303" s="2"/>
    </row>
    <row r="304" spans="1:19" ht="16.5">
      <c r="A304" s="24">
        <v>40443</v>
      </c>
      <c r="B304" s="25" t="s">
        <v>104</v>
      </c>
      <c r="C304" s="25" t="s">
        <v>599</v>
      </c>
      <c r="D304" s="25" t="s">
        <v>573</v>
      </c>
      <c r="E304" s="25" t="s">
        <v>764</v>
      </c>
      <c r="F304" s="25" t="s">
        <v>743</v>
      </c>
      <c r="G304" s="25" t="s">
        <v>749</v>
      </c>
      <c r="S304" s="2"/>
    </row>
    <row r="305" spans="1:7">
      <c r="A305" s="24">
        <v>40444</v>
      </c>
      <c r="B305" s="25" t="s">
        <v>101</v>
      </c>
      <c r="C305" s="25" t="s">
        <v>600</v>
      </c>
      <c r="D305" s="25" t="s">
        <v>574</v>
      </c>
      <c r="E305" s="25" t="s">
        <v>769</v>
      </c>
      <c r="F305" s="25"/>
      <c r="G305" s="25" t="s">
        <v>756</v>
      </c>
    </row>
    <row r="306" spans="1:7">
      <c r="A306" s="24">
        <v>40450</v>
      </c>
      <c r="B306" s="25" t="s">
        <v>92</v>
      </c>
      <c r="C306" s="25" t="s">
        <v>601</v>
      </c>
      <c r="D306" s="25" t="s">
        <v>575</v>
      </c>
      <c r="E306" s="25" t="s">
        <v>767</v>
      </c>
      <c r="F306" s="25"/>
      <c r="G306" s="25" t="s">
        <v>756</v>
      </c>
    </row>
    <row r="307" spans="1:7">
      <c r="A307" s="24">
        <v>40458</v>
      </c>
      <c r="B307" s="25" t="s">
        <v>101</v>
      </c>
      <c r="C307" s="25" t="s">
        <v>602</v>
      </c>
      <c r="D307" s="25" t="s">
        <v>576</v>
      </c>
      <c r="E307" s="25" t="s">
        <v>764</v>
      </c>
      <c r="F307" s="25" t="s">
        <v>743</v>
      </c>
      <c r="G307" s="25" t="s">
        <v>749</v>
      </c>
    </row>
    <row r="308" spans="1:7">
      <c r="A308" s="24">
        <v>40460</v>
      </c>
      <c r="B308" s="26" t="s">
        <v>594</v>
      </c>
      <c r="C308" s="25" t="s">
        <v>603</v>
      </c>
      <c r="D308" s="25" t="s">
        <v>577</v>
      </c>
      <c r="E308" s="25" t="s">
        <v>10406</v>
      </c>
      <c r="F308" s="25" t="s">
        <v>744</v>
      </c>
      <c r="G308" s="25" t="s">
        <v>749</v>
      </c>
    </row>
    <row r="309" spans="1:7">
      <c r="A309" s="24">
        <v>40464</v>
      </c>
      <c r="B309" s="25" t="s">
        <v>93</v>
      </c>
      <c r="C309" s="25" t="s">
        <v>604</v>
      </c>
      <c r="D309" s="25" t="s">
        <v>578</v>
      </c>
      <c r="E309" s="25" t="s">
        <v>764</v>
      </c>
      <c r="F309" s="25" t="s">
        <v>743</v>
      </c>
      <c r="G309" s="25" t="s">
        <v>749</v>
      </c>
    </row>
    <row r="310" spans="1:7">
      <c r="A310" s="24">
        <v>40464</v>
      </c>
      <c r="B310" s="25" t="s">
        <v>102</v>
      </c>
      <c r="C310" s="25" t="s">
        <v>110</v>
      </c>
      <c r="D310" s="25" t="s">
        <v>579</v>
      </c>
      <c r="E310" s="25" t="s">
        <v>761</v>
      </c>
      <c r="F310" s="25" t="s">
        <v>744</v>
      </c>
      <c r="G310" s="25" t="s">
        <v>757</v>
      </c>
    </row>
    <row r="311" spans="1:7">
      <c r="A311" s="24">
        <v>40465</v>
      </c>
      <c r="B311" s="25" t="s">
        <v>93</v>
      </c>
      <c r="C311" s="25" t="s">
        <v>605</v>
      </c>
      <c r="D311" s="25" t="s">
        <v>580</v>
      </c>
      <c r="E311" s="25" t="s">
        <v>10406</v>
      </c>
      <c r="F311" s="25" t="s">
        <v>744</v>
      </c>
      <c r="G311" s="25" t="s">
        <v>749</v>
      </c>
    </row>
    <row r="312" spans="1:7">
      <c r="A312" s="24">
        <v>40465</v>
      </c>
      <c r="B312" s="25" t="s">
        <v>98</v>
      </c>
      <c r="C312" s="25" t="s">
        <v>606</v>
      </c>
      <c r="D312" s="25" t="s">
        <v>581</v>
      </c>
      <c r="E312" s="25" t="s">
        <v>761</v>
      </c>
      <c r="F312" s="25" t="s">
        <v>743</v>
      </c>
      <c r="G312" s="25" t="s">
        <v>749</v>
      </c>
    </row>
    <row r="313" spans="1:7">
      <c r="A313" s="24">
        <v>40465</v>
      </c>
      <c r="B313" s="25" t="s">
        <v>93</v>
      </c>
      <c r="C313" s="25" t="s">
        <v>607</v>
      </c>
      <c r="D313" s="25" t="s">
        <v>582</v>
      </c>
      <c r="E313" s="25" t="s">
        <v>761</v>
      </c>
      <c r="F313" s="25" t="s">
        <v>743</v>
      </c>
      <c r="G313" s="25" t="s">
        <v>749</v>
      </c>
    </row>
    <row r="314" spans="1:7">
      <c r="A314" s="24">
        <v>40465</v>
      </c>
      <c r="B314" s="25" t="s">
        <v>141</v>
      </c>
      <c r="C314" s="25" t="s">
        <v>608</v>
      </c>
      <c r="D314" s="25" t="s">
        <v>583</v>
      </c>
      <c r="E314" s="25" t="s">
        <v>764</v>
      </c>
      <c r="F314" s="25" t="s">
        <v>743</v>
      </c>
      <c r="G314" s="25" t="s">
        <v>749</v>
      </c>
    </row>
    <row r="315" spans="1:7">
      <c r="A315" s="24">
        <v>40465</v>
      </c>
      <c r="B315" s="25" t="s">
        <v>106</v>
      </c>
      <c r="C315" s="25" t="s">
        <v>609</v>
      </c>
      <c r="D315" s="25" t="s">
        <v>584</v>
      </c>
      <c r="E315" s="25" t="s">
        <v>764</v>
      </c>
      <c r="F315" s="25" t="s">
        <v>743</v>
      </c>
      <c r="G315" s="25" t="s">
        <v>749</v>
      </c>
    </row>
    <row r="316" spans="1:7">
      <c r="A316" s="24">
        <v>40465</v>
      </c>
      <c r="B316" s="25" t="s">
        <v>99</v>
      </c>
      <c r="C316" s="25" t="s">
        <v>610</v>
      </c>
      <c r="D316" s="25" t="s">
        <v>585</v>
      </c>
      <c r="E316" s="25" t="s">
        <v>761</v>
      </c>
      <c r="F316" s="25" t="s">
        <v>743</v>
      </c>
      <c r="G316" s="25" t="s">
        <v>749</v>
      </c>
    </row>
    <row r="317" spans="1:7">
      <c r="A317" s="24">
        <v>40465</v>
      </c>
      <c r="B317" s="25" t="s">
        <v>101</v>
      </c>
      <c r="C317" s="25" t="s">
        <v>611</v>
      </c>
      <c r="D317" s="25" t="s">
        <v>586</v>
      </c>
      <c r="E317" s="25" t="s">
        <v>764</v>
      </c>
      <c r="F317" s="25" t="s">
        <v>743</v>
      </c>
      <c r="G317" s="25" t="s">
        <v>749</v>
      </c>
    </row>
    <row r="318" spans="1:7">
      <c r="A318" s="24">
        <v>40465</v>
      </c>
      <c r="B318" s="25" t="s">
        <v>144</v>
      </c>
      <c r="C318" s="25" t="s">
        <v>612</v>
      </c>
      <c r="D318" s="25" t="s">
        <v>587</v>
      </c>
      <c r="E318" s="25" t="s">
        <v>761</v>
      </c>
      <c r="F318" s="25" t="s">
        <v>743</v>
      </c>
      <c r="G318" s="25" t="s">
        <v>749</v>
      </c>
    </row>
    <row r="319" spans="1:7">
      <c r="A319" s="24">
        <v>40465</v>
      </c>
      <c r="B319" s="25" t="s">
        <v>144</v>
      </c>
      <c r="C319" s="25" t="s">
        <v>612</v>
      </c>
      <c r="D319" s="25" t="s">
        <v>588</v>
      </c>
      <c r="E319" s="25" t="s">
        <v>764</v>
      </c>
      <c r="F319" s="25" t="s">
        <v>743</v>
      </c>
      <c r="G319" s="25" t="s">
        <v>749</v>
      </c>
    </row>
    <row r="320" spans="1:7">
      <c r="A320" s="24">
        <v>40466</v>
      </c>
      <c r="B320" s="25" t="s">
        <v>93</v>
      </c>
      <c r="C320" s="25" t="s">
        <v>613</v>
      </c>
      <c r="D320" s="25" t="s">
        <v>589</v>
      </c>
      <c r="E320" s="25" t="s">
        <v>761</v>
      </c>
      <c r="F320" s="25" t="s">
        <v>743</v>
      </c>
      <c r="G320" s="25" t="s">
        <v>749</v>
      </c>
    </row>
    <row r="321" spans="1:7">
      <c r="A321" s="24">
        <v>40466</v>
      </c>
      <c r="B321" s="25" t="s">
        <v>101</v>
      </c>
      <c r="C321" s="25" t="s">
        <v>614</v>
      </c>
      <c r="D321" s="25" t="s">
        <v>590</v>
      </c>
      <c r="E321" s="25" t="s">
        <v>764</v>
      </c>
      <c r="F321" s="25" t="s">
        <v>743</v>
      </c>
      <c r="G321" s="25" t="s">
        <v>749</v>
      </c>
    </row>
    <row r="322" spans="1:7">
      <c r="A322" s="24">
        <v>40466</v>
      </c>
      <c r="B322" s="25" t="s">
        <v>593</v>
      </c>
      <c r="C322" s="25" t="s">
        <v>615</v>
      </c>
      <c r="D322" s="25" t="s">
        <v>591</v>
      </c>
      <c r="E322" s="25" t="s">
        <v>761</v>
      </c>
      <c r="F322" s="25" t="s">
        <v>743</v>
      </c>
      <c r="G322" s="25" t="s">
        <v>750</v>
      </c>
    </row>
    <row r="323" spans="1:7">
      <c r="A323" s="24">
        <v>40467</v>
      </c>
      <c r="B323" s="25" t="s">
        <v>94</v>
      </c>
      <c r="C323" s="25" t="s">
        <v>616</v>
      </c>
      <c r="D323" s="25" t="s">
        <v>592</v>
      </c>
      <c r="E323" s="25" t="s">
        <v>3129</v>
      </c>
      <c r="F323" s="25" t="s">
        <v>743</v>
      </c>
      <c r="G323" s="25" t="s">
        <v>750</v>
      </c>
    </row>
    <row r="324" spans="1:7">
      <c r="A324" s="24">
        <v>40467</v>
      </c>
      <c r="B324" s="25" t="s">
        <v>104</v>
      </c>
      <c r="C324" s="25" t="s">
        <v>108</v>
      </c>
      <c r="D324" s="25" t="s">
        <v>617</v>
      </c>
      <c r="E324" s="25" t="s">
        <v>764</v>
      </c>
      <c r="F324" s="25" t="s">
        <v>743</v>
      </c>
      <c r="G324" s="25" t="s">
        <v>749</v>
      </c>
    </row>
    <row r="325" spans="1:7">
      <c r="A325" s="24">
        <v>40467</v>
      </c>
      <c r="B325" s="25" t="s">
        <v>98</v>
      </c>
      <c r="C325" s="25" t="s">
        <v>257</v>
      </c>
      <c r="D325" s="25" t="s">
        <v>618</v>
      </c>
      <c r="E325" s="25" t="s">
        <v>764</v>
      </c>
      <c r="F325" s="25" t="s">
        <v>743</v>
      </c>
      <c r="G325" s="25" t="s">
        <v>749</v>
      </c>
    </row>
    <row r="326" spans="1:7">
      <c r="A326" s="24">
        <v>40467</v>
      </c>
      <c r="B326" s="25" t="s">
        <v>93</v>
      </c>
      <c r="C326" s="25" t="s">
        <v>115</v>
      </c>
      <c r="D326" s="25" t="s">
        <v>619</v>
      </c>
      <c r="E326" s="25" t="s">
        <v>10406</v>
      </c>
      <c r="F326" s="25" t="s">
        <v>744</v>
      </c>
      <c r="G326" s="25" t="s">
        <v>752</v>
      </c>
    </row>
    <row r="327" spans="1:7">
      <c r="A327" s="24">
        <v>40467</v>
      </c>
      <c r="B327" s="25" t="s">
        <v>141</v>
      </c>
      <c r="C327" s="25" t="s">
        <v>648</v>
      </c>
      <c r="D327" s="25" t="s">
        <v>620</v>
      </c>
      <c r="E327" s="25" t="s">
        <v>764</v>
      </c>
      <c r="F327" s="25" t="s">
        <v>743</v>
      </c>
      <c r="G327" s="25" t="s">
        <v>749</v>
      </c>
    </row>
    <row r="328" spans="1:7">
      <c r="A328" s="24">
        <v>40467</v>
      </c>
      <c r="B328" s="25" t="s">
        <v>195</v>
      </c>
      <c r="C328" s="25" t="s">
        <v>332</v>
      </c>
      <c r="D328" s="25" t="s">
        <v>621</v>
      </c>
      <c r="E328" s="25" t="s">
        <v>764</v>
      </c>
      <c r="F328" s="25" t="s">
        <v>743</v>
      </c>
      <c r="G328" s="25" t="s">
        <v>749</v>
      </c>
    </row>
    <row r="329" spans="1:7">
      <c r="A329" s="24">
        <v>40468</v>
      </c>
      <c r="B329" s="25" t="s">
        <v>99</v>
      </c>
      <c r="C329" s="25" t="s">
        <v>160</v>
      </c>
      <c r="D329" s="25" t="s">
        <v>622</v>
      </c>
      <c r="E329" s="25" t="s">
        <v>761</v>
      </c>
      <c r="F329" s="25" t="s">
        <v>743</v>
      </c>
      <c r="G329" s="25" t="s">
        <v>749</v>
      </c>
    </row>
    <row r="330" spans="1:7">
      <c r="A330" s="24">
        <v>40469</v>
      </c>
      <c r="B330" s="25" t="s">
        <v>104</v>
      </c>
      <c r="C330" s="25" t="s">
        <v>216</v>
      </c>
      <c r="D330" s="25" t="s">
        <v>623</v>
      </c>
      <c r="E330" s="25" t="s">
        <v>764</v>
      </c>
      <c r="F330" s="25" t="s">
        <v>743</v>
      </c>
      <c r="G330" s="25" t="s">
        <v>749</v>
      </c>
    </row>
    <row r="331" spans="1:7">
      <c r="A331" s="24">
        <v>40469</v>
      </c>
      <c r="B331" s="25" t="s">
        <v>141</v>
      </c>
      <c r="C331" s="25" t="s">
        <v>649</v>
      </c>
      <c r="D331" s="25" t="s">
        <v>624</v>
      </c>
      <c r="E331" s="25" t="s">
        <v>764</v>
      </c>
      <c r="F331" s="25" t="s">
        <v>743</v>
      </c>
      <c r="G331" s="25" t="s">
        <v>746</v>
      </c>
    </row>
    <row r="332" spans="1:7">
      <c r="A332" s="24">
        <v>40469</v>
      </c>
      <c r="B332" s="25" t="s">
        <v>99</v>
      </c>
      <c r="C332" s="25" t="s">
        <v>216</v>
      </c>
      <c r="D332" s="25" t="s">
        <v>625</v>
      </c>
      <c r="E332" s="25" t="s">
        <v>764</v>
      </c>
      <c r="F332" s="25" t="s">
        <v>743</v>
      </c>
      <c r="G332" s="25" t="s">
        <v>746</v>
      </c>
    </row>
    <row r="333" spans="1:7">
      <c r="A333" s="24">
        <v>40469</v>
      </c>
      <c r="B333" s="25" t="s">
        <v>97</v>
      </c>
      <c r="C333" s="25" t="s">
        <v>117</v>
      </c>
      <c r="D333" s="25" t="s">
        <v>626</v>
      </c>
      <c r="E333" s="25" t="s">
        <v>764</v>
      </c>
      <c r="F333" s="25" t="s">
        <v>743</v>
      </c>
      <c r="G333" s="25" t="s">
        <v>746</v>
      </c>
    </row>
    <row r="334" spans="1:7">
      <c r="A334" s="24">
        <v>40469</v>
      </c>
      <c r="B334" s="25" t="s">
        <v>101</v>
      </c>
      <c r="C334" s="25" t="s">
        <v>650</v>
      </c>
      <c r="D334" s="25" t="s">
        <v>627</v>
      </c>
      <c r="E334" s="25" t="s">
        <v>764</v>
      </c>
      <c r="F334" s="25" t="s">
        <v>743</v>
      </c>
      <c r="G334" s="25" t="s">
        <v>749</v>
      </c>
    </row>
    <row r="335" spans="1:7">
      <c r="A335" s="24">
        <v>40471</v>
      </c>
      <c r="B335" s="25" t="s">
        <v>295</v>
      </c>
      <c r="C335" s="25" t="s">
        <v>302</v>
      </c>
      <c r="D335" s="25" t="s">
        <v>628</v>
      </c>
      <c r="E335" s="25" t="s">
        <v>761</v>
      </c>
      <c r="F335" s="25" t="s">
        <v>743</v>
      </c>
      <c r="G335" s="25" t="s">
        <v>749</v>
      </c>
    </row>
    <row r="336" spans="1:7">
      <c r="A336" s="24">
        <v>40471</v>
      </c>
      <c r="B336" s="25" t="s">
        <v>102</v>
      </c>
      <c r="C336" s="25" t="s">
        <v>110</v>
      </c>
      <c r="D336" s="25" t="s">
        <v>629</v>
      </c>
      <c r="E336" s="25" t="s">
        <v>761</v>
      </c>
      <c r="F336" s="25" t="s">
        <v>743</v>
      </c>
      <c r="G336" s="25" t="s">
        <v>753</v>
      </c>
    </row>
    <row r="337" spans="1:7">
      <c r="A337" s="24">
        <v>40471</v>
      </c>
      <c r="B337" s="25" t="s">
        <v>103</v>
      </c>
      <c r="C337" s="25" t="s">
        <v>111</v>
      </c>
      <c r="D337" s="25" t="s">
        <v>630</v>
      </c>
      <c r="E337" s="25" t="s">
        <v>761</v>
      </c>
      <c r="F337" s="25" t="s">
        <v>743</v>
      </c>
      <c r="G337" s="25" t="s">
        <v>749</v>
      </c>
    </row>
    <row r="338" spans="1:7">
      <c r="A338" s="24">
        <v>40472</v>
      </c>
      <c r="B338" s="25" t="s">
        <v>92</v>
      </c>
      <c r="C338" s="25" t="s">
        <v>651</v>
      </c>
      <c r="D338" s="25" t="s">
        <v>631</v>
      </c>
      <c r="E338" s="25" t="s">
        <v>761</v>
      </c>
      <c r="F338" s="25" t="s">
        <v>743</v>
      </c>
      <c r="G338" s="25" t="s">
        <v>749</v>
      </c>
    </row>
    <row r="339" spans="1:7">
      <c r="A339" s="24">
        <v>40472</v>
      </c>
      <c r="B339" s="25" t="s">
        <v>94</v>
      </c>
      <c r="C339" s="25" t="s">
        <v>652</v>
      </c>
      <c r="D339" s="25" t="s">
        <v>632</v>
      </c>
      <c r="E339" s="25" t="s">
        <v>3129</v>
      </c>
      <c r="F339" s="25" t="s">
        <v>743</v>
      </c>
      <c r="G339" s="25" t="s">
        <v>749</v>
      </c>
    </row>
    <row r="340" spans="1:7">
      <c r="A340" s="24">
        <v>40472</v>
      </c>
      <c r="B340" s="25" t="s">
        <v>94</v>
      </c>
      <c r="C340" s="25" t="s">
        <v>653</v>
      </c>
      <c r="D340" s="25" t="s">
        <v>633</v>
      </c>
      <c r="E340" s="25" t="s">
        <v>761</v>
      </c>
      <c r="F340" s="25" t="s">
        <v>743</v>
      </c>
      <c r="G340" s="25" t="s">
        <v>753</v>
      </c>
    </row>
    <row r="341" spans="1:7">
      <c r="A341" s="24">
        <v>40472</v>
      </c>
      <c r="B341" s="25" t="s">
        <v>104</v>
      </c>
      <c r="C341" s="25" t="s">
        <v>209</v>
      </c>
      <c r="D341" s="25" t="s">
        <v>634</v>
      </c>
      <c r="E341" s="25" t="s">
        <v>761</v>
      </c>
      <c r="F341" s="25" t="s">
        <v>743</v>
      </c>
      <c r="G341" s="25" t="s">
        <v>753</v>
      </c>
    </row>
    <row r="342" spans="1:7">
      <c r="A342" s="24">
        <v>40472</v>
      </c>
      <c r="B342" s="25" t="s">
        <v>98</v>
      </c>
      <c r="C342" s="25" t="s">
        <v>209</v>
      </c>
      <c r="D342" s="25" t="s">
        <v>635</v>
      </c>
      <c r="E342" s="25" t="s">
        <v>761</v>
      </c>
      <c r="F342" s="25" t="s">
        <v>743</v>
      </c>
      <c r="G342" s="25" t="s">
        <v>753</v>
      </c>
    </row>
    <row r="343" spans="1:7">
      <c r="A343" s="24">
        <v>40472</v>
      </c>
      <c r="B343" s="25" t="s">
        <v>93</v>
      </c>
      <c r="C343" s="25" t="s">
        <v>262</v>
      </c>
      <c r="D343" s="25" t="s">
        <v>636</v>
      </c>
      <c r="E343" s="25" t="s">
        <v>761</v>
      </c>
      <c r="F343" s="25" t="s">
        <v>743</v>
      </c>
      <c r="G343" s="25" t="s">
        <v>749</v>
      </c>
    </row>
    <row r="344" spans="1:7">
      <c r="A344" s="24">
        <v>40472</v>
      </c>
      <c r="B344" s="26" t="s">
        <v>141</v>
      </c>
      <c r="C344" s="25" t="s">
        <v>654</v>
      </c>
      <c r="D344" s="25" t="s">
        <v>637</v>
      </c>
      <c r="E344" s="25" t="s">
        <v>761</v>
      </c>
      <c r="F344" s="25" t="s">
        <v>743</v>
      </c>
      <c r="G344" s="25" t="s">
        <v>753</v>
      </c>
    </row>
    <row r="345" spans="1:7">
      <c r="A345" s="24">
        <v>40472</v>
      </c>
      <c r="B345" s="25" t="s">
        <v>106</v>
      </c>
      <c r="C345" s="25" t="s">
        <v>160</v>
      </c>
      <c r="D345" s="25" t="s">
        <v>638</v>
      </c>
      <c r="E345" s="25" t="s">
        <v>761</v>
      </c>
      <c r="F345" s="25" t="s">
        <v>743</v>
      </c>
      <c r="G345" s="25" t="s">
        <v>753</v>
      </c>
    </row>
    <row r="346" spans="1:7">
      <c r="A346" s="24">
        <v>40472</v>
      </c>
      <c r="B346" s="25" t="s">
        <v>92</v>
      </c>
      <c r="C346" s="25" t="s">
        <v>655</v>
      </c>
      <c r="D346" s="25" t="s">
        <v>639</v>
      </c>
      <c r="E346" s="25" t="s">
        <v>761</v>
      </c>
      <c r="F346" s="25" t="s">
        <v>743</v>
      </c>
      <c r="G346" s="25" t="s">
        <v>753</v>
      </c>
    </row>
    <row r="347" spans="1:7">
      <c r="A347" s="24">
        <v>40472</v>
      </c>
      <c r="B347" s="25" t="s">
        <v>95</v>
      </c>
      <c r="C347" s="25" t="s">
        <v>207</v>
      </c>
      <c r="D347" s="25" t="s">
        <v>640</v>
      </c>
      <c r="E347" s="25" t="s">
        <v>761</v>
      </c>
      <c r="F347" s="25" t="s">
        <v>743</v>
      </c>
      <c r="G347" s="25" t="s">
        <v>753</v>
      </c>
    </row>
    <row r="348" spans="1:7">
      <c r="A348" s="24">
        <v>40472</v>
      </c>
      <c r="B348" s="25" t="s">
        <v>96</v>
      </c>
      <c r="C348" s="25" t="s">
        <v>115</v>
      </c>
      <c r="D348" s="25" t="s">
        <v>641</v>
      </c>
      <c r="E348" s="25" t="s">
        <v>761</v>
      </c>
      <c r="F348" s="25" t="s">
        <v>743</v>
      </c>
      <c r="G348" s="25" t="s">
        <v>749</v>
      </c>
    </row>
    <row r="349" spans="1:7">
      <c r="A349" s="24">
        <v>40472</v>
      </c>
      <c r="B349" s="25" t="s">
        <v>101</v>
      </c>
      <c r="C349" s="25" t="s">
        <v>656</v>
      </c>
      <c r="D349" s="25" t="s">
        <v>642</v>
      </c>
      <c r="E349" s="25" t="s">
        <v>761</v>
      </c>
      <c r="F349" s="25" t="s">
        <v>743</v>
      </c>
      <c r="G349" s="25" t="s">
        <v>753</v>
      </c>
    </row>
    <row r="350" spans="1:7">
      <c r="A350" s="24">
        <v>40473</v>
      </c>
      <c r="B350" s="25" t="s">
        <v>647</v>
      </c>
      <c r="C350" s="25" t="s">
        <v>657</v>
      </c>
      <c r="D350" s="25" t="s">
        <v>643</v>
      </c>
      <c r="E350" s="25" t="s">
        <v>761</v>
      </c>
      <c r="F350" s="25" t="s">
        <v>743</v>
      </c>
      <c r="G350" s="25" t="s">
        <v>749</v>
      </c>
    </row>
    <row r="351" spans="1:7">
      <c r="A351" s="24">
        <v>40473</v>
      </c>
      <c r="B351" s="25" t="s">
        <v>93</v>
      </c>
      <c r="C351" s="25" t="s">
        <v>658</v>
      </c>
      <c r="D351" s="25" t="s">
        <v>644</v>
      </c>
      <c r="E351" s="25" t="s">
        <v>10406</v>
      </c>
      <c r="F351" s="25" t="s">
        <v>744</v>
      </c>
      <c r="G351" s="25" t="s">
        <v>748</v>
      </c>
    </row>
    <row r="352" spans="1:7">
      <c r="A352" s="24">
        <v>40473</v>
      </c>
      <c r="B352" s="25" t="s">
        <v>141</v>
      </c>
      <c r="C352" s="25" t="s">
        <v>659</v>
      </c>
      <c r="D352" s="25" t="s">
        <v>645</v>
      </c>
      <c r="E352" s="25" t="s">
        <v>761</v>
      </c>
      <c r="F352" s="25" t="s">
        <v>743</v>
      </c>
      <c r="G352" s="25" t="s">
        <v>749</v>
      </c>
    </row>
    <row r="353" spans="1:7">
      <c r="A353" s="24">
        <v>40473</v>
      </c>
      <c r="B353" s="25" t="s">
        <v>101</v>
      </c>
      <c r="C353" s="25" t="s">
        <v>377</v>
      </c>
      <c r="D353" s="25" t="s">
        <v>646</v>
      </c>
      <c r="E353" s="25" t="s">
        <v>764</v>
      </c>
      <c r="F353" s="25" t="s">
        <v>743</v>
      </c>
      <c r="G353" s="25" t="s">
        <v>753</v>
      </c>
    </row>
    <row r="354" spans="1:7">
      <c r="A354" s="24">
        <v>40473</v>
      </c>
      <c r="B354" s="25" t="s">
        <v>541</v>
      </c>
      <c r="C354" s="25" t="s">
        <v>686</v>
      </c>
      <c r="D354" s="25" t="s">
        <v>660</v>
      </c>
      <c r="E354" s="25" t="s">
        <v>761</v>
      </c>
      <c r="F354" s="25" t="s">
        <v>743</v>
      </c>
      <c r="G354" s="25" t="s">
        <v>753</v>
      </c>
    </row>
    <row r="355" spans="1:7">
      <c r="A355" s="24">
        <v>40473</v>
      </c>
      <c r="B355" s="25" t="s">
        <v>88</v>
      </c>
      <c r="C355" s="25" t="s">
        <v>119</v>
      </c>
      <c r="D355" s="25" t="s">
        <v>661</v>
      </c>
      <c r="E355" s="25" t="s">
        <v>761</v>
      </c>
      <c r="F355" s="25" t="s">
        <v>743</v>
      </c>
      <c r="G355" s="25" t="s">
        <v>753</v>
      </c>
    </row>
    <row r="356" spans="1:7">
      <c r="A356" s="24">
        <v>40473</v>
      </c>
      <c r="B356" s="25" t="s">
        <v>102</v>
      </c>
      <c r="C356" s="25" t="s">
        <v>110</v>
      </c>
      <c r="D356" s="25" t="s">
        <v>662</v>
      </c>
      <c r="E356" s="25" t="s">
        <v>761</v>
      </c>
      <c r="F356" s="25" t="s">
        <v>743</v>
      </c>
      <c r="G356" s="25" t="s">
        <v>753</v>
      </c>
    </row>
    <row r="357" spans="1:7">
      <c r="A357" s="24">
        <v>40478</v>
      </c>
      <c r="B357" s="25" t="s">
        <v>92</v>
      </c>
      <c r="C357" s="25" t="s">
        <v>687</v>
      </c>
      <c r="D357" s="25" t="s">
        <v>663</v>
      </c>
      <c r="E357" s="25" t="s">
        <v>761</v>
      </c>
      <c r="F357" s="25"/>
      <c r="G357" s="25" t="s">
        <v>756</v>
      </c>
    </row>
    <row r="358" spans="1:7">
      <c r="A358" s="24">
        <v>40479</v>
      </c>
      <c r="B358" s="25" t="s">
        <v>102</v>
      </c>
      <c r="C358" s="25" t="s">
        <v>110</v>
      </c>
      <c r="D358" s="25" t="s">
        <v>664</v>
      </c>
      <c r="E358" s="25" t="s">
        <v>761</v>
      </c>
      <c r="F358" s="25"/>
      <c r="G358" s="25" t="s">
        <v>757</v>
      </c>
    </row>
    <row r="359" spans="1:7">
      <c r="A359" s="24">
        <v>40479</v>
      </c>
      <c r="B359" s="25" t="s">
        <v>93</v>
      </c>
      <c r="C359" s="25" t="s">
        <v>688</v>
      </c>
      <c r="D359" s="25" t="s">
        <v>10500</v>
      </c>
      <c r="E359" s="25" t="s">
        <v>3129</v>
      </c>
      <c r="F359" s="25" t="s">
        <v>743</v>
      </c>
      <c r="G359" s="25" t="s">
        <v>749</v>
      </c>
    </row>
    <row r="360" spans="1:7">
      <c r="A360" s="24">
        <v>40479</v>
      </c>
      <c r="B360" s="25" t="s">
        <v>98</v>
      </c>
      <c r="C360" s="25" t="s">
        <v>115</v>
      </c>
      <c r="D360" s="25" t="s">
        <v>665</v>
      </c>
      <c r="E360" s="25" t="s">
        <v>764</v>
      </c>
      <c r="F360" s="25" t="s">
        <v>743</v>
      </c>
      <c r="G360" s="25" t="s">
        <v>749</v>
      </c>
    </row>
    <row r="361" spans="1:7">
      <c r="A361" s="24">
        <v>40479</v>
      </c>
      <c r="B361" s="25" t="s">
        <v>93</v>
      </c>
      <c r="C361" s="25" t="s">
        <v>689</v>
      </c>
      <c r="D361" s="25" t="s">
        <v>666</v>
      </c>
      <c r="E361" s="25" t="s">
        <v>3129</v>
      </c>
      <c r="F361" s="25" t="s">
        <v>743</v>
      </c>
      <c r="G361" s="25" t="s">
        <v>749</v>
      </c>
    </row>
    <row r="362" spans="1:7">
      <c r="A362" s="24">
        <v>40479</v>
      </c>
      <c r="B362" s="25" t="s">
        <v>334</v>
      </c>
      <c r="C362" s="25" t="s">
        <v>690</v>
      </c>
      <c r="D362" s="25" t="s">
        <v>667</v>
      </c>
      <c r="E362" s="25" t="s">
        <v>3129</v>
      </c>
      <c r="F362" s="25" t="s">
        <v>743</v>
      </c>
      <c r="G362" s="25" t="s">
        <v>749</v>
      </c>
    </row>
    <row r="363" spans="1:7">
      <c r="A363" s="24">
        <v>40481</v>
      </c>
      <c r="B363" s="25" t="s">
        <v>97</v>
      </c>
      <c r="C363" s="25" t="s">
        <v>691</v>
      </c>
      <c r="D363" s="25" t="s">
        <v>668</v>
      </c>
      <c r="E363" s="25" t="s">
        <v>761</v>
      </c>
      <c r="F363" s="25" t="s">
        <v>743</v>
      </c>
      <c r="G363" s="25" t="s">
        <v>749</v>
      </c>
    </row>
    <row r="364" spans="1:7">
      <c r="A364" s="24">
        <v>40481</v>
      </c>
      <c r="B364" s="25" t="s">
        <v>195</v>
      </c>
      <c r="C364" s="25" t="s">
        <v>501</v>
      </c>
      <c r="D364" s="25" t="s">
        <v>669</v>
      </c>
      <c r="E364" s="25" t="s">
        <v>764</v>
      </c>
      <c r="F364" s="25" t="s">
        <v>743</v>
      </c>
      <c r="G364" s="25" t="s">
        <v>749</v>
      </c>
    </row>
    <row r="365" spans="1:7">
      <c r="A365" s="24">
        <v>40481</v>
      </c>
      <c r="B365" s="25" t="s">
        <v>93</v>
      </c>
      <c r="C365" s="25" t="s">
        <v>692</v>
      </c>
      <c r="D365" s="25" t="s">
        <v>670</v>
      </c>
      <c r="E365" s="25" t="s">
        <v>10406</v>
      </c>
      <c r="F365" s="25" t="s">
        <v>744</v>
      </c>
      <c r="G365" s="25" t="s">
        <v>749</v>
      </c>
    </row>
    <row r="366" spans="1:7">
      <c r="A366" s="24">
        <v>40481</v>
      </c>
      <c r="B366" s="25" t="s">
        <v>102</v>
      </c>
      <c r="C366" s="25" t="s">
        <v>110</v>
      </c>
      <c r="D366" s="25" t="s">
        <v>671</v>
      </c>
      <c r="E366" s="25" t="s">
        <v>761</v>
      </c>
      <c r="F366" s="25" t="s">
        <v>743</v>
      </c>
      <c r="G366" s="25" t="s">
        <v>749</v>
      </c>
    </row>
    <row r="367" spans="1:7">
      <c r="A367" s="24">
        <v>40486</v>
      </c>
      <c r="B367" s="25" t="s">
        <v>647</v>
      </c>
      <c r="C367" s="25" t="s">
        <v>693</v>
      </c>
      <c r="D367" s="25" t="s">
        <v>672</v>
      </c>
      <c r="E367" s="25" t="s">
        <v>761</v>
      </c>
      <c r="F367" s="25" t="s">
        <v>743</v>
      </c>
      <c r="G367" s="25" t="s">
        <v>749</v>
      </c>
    </row>
    <row r="368" spans="1:7">
      <c r="A368" s="24">
        <v>40490</v>
      </c>
      <c r="B368" s="25" t="s">
        <v>98</v>
      </c>
      <c r="C368" s="25" t="s">
        <v>209</v>
      </c>
      <c r="D368" s="25" t="s">
        <v>673</v>
      </c>
      <c r="E368" s="25" t="s">
        <v>761</v>
      </c>
      <c r="F368" s="25" t="s">
        <v>743</v>
      </c>
      <c r="G368" s="25" t="s">
        <v>749</v>
      </c>
    </row>
    <row r="369" spans="1:7">
      <c r="A369" s="24">
        <v>40491</v>
      </c>
      <c r="B369" s="25" t="s">
        <v>93</v>
      </c>
      <c r="C369" s="25" t="s">
        <v>694</v>
      </c>
      <c r="D369" s="25" t="s">
        <v>674</v>
      </c>
      <c r="E369" s="25" t="s">
        <v>764</v>
      </c>
      <c r="F369" s="25" t="s">
        <v>743</v>
      </c>
      <c r="G369" s="25" t="s">
        <v>753</v>
      </c>
    </row>
    <row r="370" spans="1:7">
      <c r="A370" s="24">
        <v>40494</v>
      </c>
      <c r="B370" s="25" t="s">
        <v>101</v>
      </c>
      <c r="C370" s="25" t="s">
        <v>602</v>
      </c>
      <c r="D370" s="25" t="s">
        <v>675</v>
      </c>
      <c r="E370" s="25" t="s">
        <v>764</v>
      </c>
      <c r="F370" s="25" t="s">
        <v>743</v>
      </c>
      <c r="G370" s="25" t="s">
        <v>749</v>
      </c>
    </row>
    <row r="371" spans="1:7">
      <c r="A371" s="24">
        <v>40497</v>
      </c>
      <c r="B371" s="25" t="s">
        <v>141</v>
      </c>
      <c r="C371" s="25" t="s">
        <v>695</v>
      </c>
      <c r="D371" s="25" t="s">
        <v>676</v>
      </c>
      <c r="E371" s="25" t="s">
        <v>764</v>
      </c>
      <c r="F371" s="25" t="s">
        <v>743</v>
      </c>
      <c r="G371" s="25" t="s">
        <v>749</v>
      </c>
    </row>
    <row r="372" spans="1:7">
      <c r="A372" s="24">
        <v>40497</v>
      </c>
      <c r="B372" s="25" t="s">
        <v>142</v>
      </c>
      <c r="C372" s="25"/>
      <c r="D372" s="25" t="s">
        <v>677</v>
      </c>
      <c r="E372" s="25" t="s">
        <v>764</v>
      </c>
      <c r="F372" s="25" t="s">
        <v>743</v>
      </c>
      <c r="G372" s="25" t="s">
        <v>753</v>
      </c>
    </row>
    <row r="373" spans="1:7">
      <c r="A373" s="24">
        <v>40497</v>
      </c>
      <c r="B373" s="25" t="s">
        <v>103</v>
      </c>
      <c r="C373" s="25" t="s">
        <v>111</v>
      </c>
      <c r="D373" s="25" t="s">
        <v>678</v>
      </c>
      <c r="E373" s="25" t="s">
        <v>764</v>
      </c>
      <c r="F373" s="25" t="s">
        <v>743</v>
      </c>
      <c r="G373" s="25" t="s">
        <v>753</v>
      </c>
    </row>
    <row r="374" spans="1:7">
      <c r="A374" s="24">
        <v>40497</v>
      </c>
      <c r="B374" s="25" t="s">
        <v>102</v>
      </c>
      <c r="C374" s="25" t="s">
        <v>110</v>
      </c>
      <c r="D374" s="25" t="s">
        <v>679</v>
      </c>
      <c r="E374" s="25" t="s">
        <v>764</v>
      </c>
      <c r="F374" s="25" t="s">
        <v>743</v>
      </c>
      <c r="G374" s="25" t="s">
        <v>753</v>
      </c>
    </row>
    <row r="375" spans="1:7">
      <c r="A375" s="24">
        <v>40498</v>
      </c>
      <c r="B375" s="25" t="s">
        <v>93</v>
      </c>
      <c r="C375" s="25" t="s">
        <v>696</v>
      </c>
      <c r="D375" s="25" t="s">
        <v>680</v>
      </c>
      <c r="E375" s="25" t="s">
        <v>764</v>
      </c>
      <c r="F375" s="25" t="s">
        <v>743</v>
      </c>
      <c r="G375" s="25" t="s">
        <v>749</v>
      </c>
    </row>
    <row r="376" spans="1:7">
      <c r="A376" s="24">
        <v>40498</v>
      </c>
      <c r="B376" s="25" t="s">
        <v>141</v>
      </c>
      <c r="C376" s="25" t="s">
        <v>697</v>
      </c>
      <c r="D376" s="25" t="s">
        <v>681</v>
      </c>
      <c r="E376" s="25" t="s">
        <v>764</v>
      </c>
      <c r="F376" s="25" t="s">
        <v>743</v>
      </c>
      <c r="G376" s="25" t="s">
        <v>753</v>
      </c>
    </row>
    <row r="377" spans="1:7">
      <c r="A377" s="24">
        <v>40498</v>
      </c>
      <c r="B377" s="25" t="s">
        <v>101</v>
      </c>
      <c r="C377" s="25" t="s">
        <v>698</v>
      </c>
      <c r="D377" s="25" t="s">
        <v>682</v>
      </c>
      <c r="E377" s="25" t="s">
        <v>764</v>
      </c>
      <c r="F377" s="25" t="s">
        <v>743</v>
      </c>
      <c r="G377" s="25" t="s">
        <v>753</v>
      </c>
    </row>
    <row r="378" spans="1:7">
      <c r="A378" s="24">
        <v>40498</v>
      </c>
      <c r="B378" s="25" t="s">
        <v>140</v>
      </c>
      <c r="C378" s="25" t="s">
        <v>699</v>
      </c>
      <c r="D378" s="25" t="s">
        <v>683</v>
      </c>
      <c r="E378" s="25" t="s">
        <v>761</v>
      </c>
      <c r="F378" s="25"/>
      <c r="G378" s="25" t="s">
        <v>753</v>
      </c>
    </row>
    <row r="379" spans="1:7">
      <c r="A379" s="24">
        <v>40498</v>
      </c>
      <c r="B379" s="25" t="s">
        <v>91</v>
      </c>
      <c r="C379" s="25" t="s">
        <v>700</v>
      </c>
      <c r="D379" s="25" t="s">
        <v>684</v>
      </c>
      <c r="E379" s="25" t="s">
        <v>764</v>
      </c>
      <c r="F379" s="25" t="s">
        <v>743</v>
      </c>
      <c r="G379" s="25" t="s">
        <v>749</v>
      </c>
    </row>
    <row r="380" spans="1:7">
      <c r="A380" s="24">
        <v>40500</v>
      </c>
      <c r="B380" s="25" t="s">
        <v>92</v>
      </c>
      <c r="C380" s="25" t="s">
        <v>701</v>
      </c>
      <c r="D380" s="25" t="s">
        <v>685</v>
      </c>
      <c r="E380" s="25" t="s">
        <v>761</v>
      </c>
      <c r="F380" s="25"/>
      <c r="G380" s="25" t="s">
        <v>749</v>
      </c>
    </row>
    <row r="381" spans="1:7">
      <c r="A381" s="24">
        <v>40502</v>
      </c>
      <c r="B381" s="25" t="s">
        <v>104</v>
      </c>
      <c r="C381" s="25" t="s">
        <v>597</v>
      </c>
      <c r="D381" s="46" t="s">
        <v>707</v>
      </c>
      <c r="E381" s="25" t="s">
        <v>764</v>
      </c>
      <c r="F381" s="25" t="s">
        <v>743</v>
      </c>
      <c r="G381" s="25" t="s">
        <v>749</v>
      </c>
    </row>
    <row r="382" spans="1:7">
      <c r="A382" s="24">
        <v>40502</v>
      </c>
      <c r="B382" s="25" t="s">
        <v>195</v>
      </c>
      <c r="C382" s="25" t="s">
        <v>332</v>
      </c>
      <c r="D382" s="46" t="s">
        <v>708</v>
      </c>
      <c r="E382" s="25" t="s">
        <v>764</v>
      </c>
      <c r="F382" s="25"/>
      <c r="G382" s="25" t="s">
        <v>749</v>
      </c>
    </row>
    <row r="383" spans="1:7">
      <c r="A383" s="24">
        <v>40503</v>
      </c>
      <c r="B383" s="25" t="s">
        <v>97</v>
      </c>
      <c r="C383" s="25" t="s">
        <v>730</v>
      </c>
      <c r="D383" s="46" t="s">
        <v>709</v>
      </c>
      <c r="E383" s="25" t="s">
        <v>764</v>
      </c>
      <c r="F383" s="25" t="s">
        <v>743</v>
      </c>
      <c r="G383" s="25" t="s">
        <v>749</v>
      </c>
    </row>
    <row r="384" spans="1:7">
      <c r="A384" s="24">
        <v>40503</v>
      </c>
      <c r="B384" s="25" t="s">
        <v>94</v>
      </c>
      <c r="C384" s="25" t="s">
        <v>297</v>
      </c>
      <c r="D384" s="46" t="s">
        <v>710</v>
      </c>
      <c r="E384" s="25" t="s">
        <v>764</v>
      </c>
      <c r="F384" s="25" t="s">
        <v>743</v>
      </c>
      <c r="G384" s="25" t="s">
        <v>749</v>
      </c>
    </row>
    <row r="385" spans="1:7">
      <c r="A385" s="24">
        <v>40503</v>
      </c>
      <c r="B385" s="25" t="s">
        <v>98</v>
      </c>
      <c r="C385" s="25" t="s">
        <v>216</v>
      </c>
      <c r="D385" s="46" t="s">
        <v>711</v>
      </c>
      <c r="E385" s="25" t="s">
        <v>764</v>
      </c>
      <c r="F385" s="25" t="s">
        <v>743</v>
      </c>
      <c r="G385" s="25" t="s">
        <v>749</v>
      </c>
    </row>
    <row r="386" spans="1:7">
      <c r="A386" s="24">
        <v>40503</v>
      </c>
      <c r="B386" s="25" t="s">
        <v>141</v>
      </c>
      <c r="C386" s="25" t="s">
        <v>731</v>
      </c>
      <c r="D386" s="46" t="s">
        <v>712</v>
      </c>
      <c r="E386" s="25" t="s">
        <v>764</v>
      </c>
      <c r="F386" s="25" t="s">
        <v>743</v>
      </c>
      <c r="G386" s="25" t="s">
        <v>749</v>
      </c>
    </row>
    <row r="387" spans="1:7">
      <c r="A387" s="24">
        <v>40503</v>
      </c>
      <c r="B387" s="25" t="s">
        <v>99</v>
      </c>
      <c r="C387" s="25" t="s">
        <v>209</v>
      </c>
      <c r="D387" s="46" t="s">
        <v>713</v>
      </c>
      <c r="E387" s="25" t="s">
        <v>764</v>
      </c>
      <c r="F387" s="25" t="s">
        <v>743</v>
      </c>
      <c r="G387" s="25" t="s">
        <v>749</v>
      </c>
    </row>
    <row r="388" spans="1:7">
      <c r="A388" s="24">
        <v>40503</v>
      </c>
      <c r="B388" s="25" t="s">
        <v>95</v>
      </c>
      <c r="C388" s="25" t="s">
        <v>122</v>
      </c>
      <c r="D388" s="46" t="s">
        <v>714</v>
      </c>
      <c r="E388" s="25" t="s">
        <v>764</v>
      </c>
      <c r="F388" s="25" t="s">
        <v>743</v>
      </c>
      <c r="G388" s="25" t="s">
        <v>749</v>
      </c>
    </row>
    <row r="389" spans="1:7">
      <c r="A389" s="24">
        <v>40506</v>
      </c>
      <c r="B389" s="25" t="s">
        <v>103</v>
      </c>
      <c r="C389" s="25" t="s">
        <v>111</v>
      </c>
      <c r="D389" s="46" t="s">
        <v>715</v>
      </c>
      <c r="E389" s="25" t="s">
        <v>761</v>
      </c>
      <c r="F389" s="25" t="s">
        <v>743</v>
      </c>
      <c r="G389" s="25" t="s">
        <v>749</v>
      </c>
    </row>
    <row r="390" spans="1:7">
      <c r="A390" s="24">
        <v>40506</v>
      </c>
      <c r="B390" s="25" t="s">
        <v>102</v>
      </c>
      <c r="C390" s="25" t="s">
        <v>110</v>
      </c>
      <c r="D390" s="46" t="s">
        <v>716</v>
      </c>
      <c r="E390" s="25" t="s">
        <v>761</v>
      </c>
      <c r="F390" s="25" t="s">
        <v>743</v>
      </c>
      <c r="G390" s="25" t="s">
        <v>749</v>
      </c>
    </row>
    <row r="391" spans="1:7">
      <c r="A391" s="24">
        <v>40507</v>
      </c>
      <c r="B391" s="25" t="s">
        <v>94</v>
      </c>
      <c r="C391" s="25" t="s">
        <v>561</v>
      </c>
      <c r="D391" s="46" t="s">
        <v>717</v>
      </c>
      <c r="E391" s="25" t="s">
        <v>3132</v>
      </c>
      <c r="F391" s="25" t="s">
        <v>743</v>
      </c>
      <c r="G391" s="25" t="s">
        <v>749</v>
      </c>
    </row>
    <row r="392" spans="1:7">
      <c r="A392" s="24">
        <v>40507</v>
      </c>
      <c r="B392" s="25" t="s">
        <v>98</v>
      </c>
      <c r="C392" s="25" t="s">
        <v>383</v>
      </c>
      <c r="D392" s="46" t="s">
        <v>718</v>
      </c>
      <c r="E392" s="25" t="s">
        <v>761</v>
      </c>
      <c r="F392" s="25" t="s">
        <v>743</v>
      </c>
      <c r="G392" s="25" t="s">
        <v>749</v>
      </c>
    </row>
    <row r="393" spans="1:7">
      <c r="A393" s="24">
        <v>40510</v>
      </c>
      <c r="B393" s="25" t="s">
        <v>141</v>
      </c>
      <c r="C393" s="25" t="s">
        <v>732</v>
      </c>
      <c r="D393" s="46" t="s">
        <v>719</v>
      </c>
      <c r="E393" s="25" t="s">
        <v>761</v>
      </c>
      <c r="F393" s="25"/>
      <c r="G393" s="25" t="s">
        <v>763</v>
      </c>
    </row>
    <row r="394" spans="1:7">
      <c r="A394" s="24">
        <v>40513</v>
      </c>
      <c r="B394" s="25" t="s">
        <v>497</v>
      </c>
      <c r="C394" s="25" t="s">
        <v>733</v>
      </c>
      <c r="D394" s="46" t="s">
        <v>720</v>
      </c>
      <c r="E394" s="25" t="s">
        <v>768</v>
      </c>
      <c r="F394" s="25"/>
      <c r="G394" s="25" t="s">
        <v>755</v>
      </c>
    </row>
    <row r="395" spans="1:7">
      <c r="A395" s="24">
        <v>40513</v>
      </c>
      <c r="B395" s="25" t="s">
        <v>88</v>
      </c>
      <c r="C395" s="25" t="s">
        <v>734</v>
      </c>
      <c r="D395" s="46" t="s">
        <v>721</v>
      </c>
      <c r="E395" s="25" t="s">
        <v>768</v>
      </c>
      <c r="F395" s="25"/>
      <c r="G395" s="25" t="s">
        <v>755</v>
      </c>
    </row>
    <row r="396" spans="1:7">
      <c r="A396" s="24">
        <v>40516</v>
      </c>
      <c r="B396" s="25" t="s">
        <v>106</v>
      </c>
      <c r="C396" s="25" t="s">
        <v>735</v>
      </c>
      <c r="D396" s="46" t="s">
        <v>722</v>
      </c>
      <c r="E396" s="25" t="s">
        <v>10406</v>
      </c>
      <c r="F396" s="25" t="s">
        <v>744</v>
      </c>
      <c r="G396" s="25" t="s">
        <v>749</v>
      </c>
    </row>
    <row r="397" spans="1:7">
      <c r="A397" s="24">
        <v>40517</v>
      </c>
      <c r="B397" s="25" t="s">
        <v>93</v>
      </c>
      <c r="C397" s="25" t="s">
        <v>116</v>
      </c>
      <c r="D397" s="46" t="s">
        <v>723</v>
      </c>
      <c r="E397" s="25" t="s">
        <v>10406</v>
      </c>
      <c r="F397" s="25" t="s">
        <v>744</v>
      </c>
      <c r="G397" s="25" t="s">
        <v>749</v>
      </c>
    </row>
    <row r="398" spans="1:7">
      <c r="A398" s="24">
        <v>40517</v>
      </c>
      <c r="B398" s="25" t="s">
        <v>246</v>
      </c>
      <c r="C398" s="25" t="s">
        <v>302</v>
      </c>
      <c r="D398" s="46" t="s">
        <v>724</v>
      </c>
      <c r="E398" s="25" t="s">
        <v>10406</v>
      </c>
      <c r="F398" s="25" t="s">
        <v>744</v>
      </c>
      <c r="G398" s="25" t="s">
        <v>749</v>
      </c>
    </row>
    <row r="399" spans="1:7">
      <c r="A399" s="24">
        <v>40519</v>
      </c>
      <c r="B399" s="25" t="s">
        <v>141</v>
      </c>
      <c r="C399" s="25" t="s">
        <v>389</v>
      </c>
      <c r="D399" s="46" t="s">
        <v>702</v>
      </c>
      <c r="E399" s="25" t="s">
        <v>761</v>
      </c>
      <c r="F399" s="25"/>
      <c r="G399" s="25" t="s">
        <v>749</v>
      </c>
    </row>
    <row r="400" spans="1:7">
      <c r="A400" s="24">
        <v>40521</v>
      </c>
      <c r="B400" s="25" t="s">
        <v>98</v>
      </c>
      <c r="C400" s="25" t="s">
        <v>155</v>
      </c>
      <c r="D400" s="25" t="s">
        <v>703</v>
      </c>
      <c r="E400" s="25" t="s">
        <v>761</v>
      </c>
      <c r="F400" s="25" t="s">
        <v>745</v>
      </c>
      <c r="G400" s="25" t="s">
        <v>754</v>
      </c>
    </row>
    <row r="401" spans="1:7">
      <c r="A401" s="24">
        <v>40521</v>
      </c>
      <c r="B401" s="25" t="s">
        <v>141</v>
      </c>
      <c r="C401" s="25" t="s">
        <v>736</v>
      </c>
      <c r="D401" s="25" t="s">
        <v>704</v>
      </c>
      <c r="E401" s="25" t="s">
        <v>761</v>
      </c>
      <c r="F401" s="25" t="s">
        <v>745</v>
      </c>
      <c r="G401" s="25" t="s">
        <v>754</v>
      </c>
    </row>
    <row r="402" spans="1:7">
      <c r="A402" s="24">
        <v>40523</v>
      </c>
      <c r="B402" s="25" t="s">
        <v>195</v>
      </c>
      <c r="C402" s="25" t="s">
        <v>737</v>
      </c>
      <c r="D402" s="25" t="s">
        <v>705</v>
      </c>
      <c r="E402" s="25" t="s">
        <v>813</v>
      </c>
      <c r="F402" s="25" t="s">
        <v>745</v>
      </c>
      <c r="G402" s="25" t="s">
        <v>754</v>
      </c>
    </row>
    <row r="403" spans="1:7">
      <c r="A403" s="24">
        <v>40530</v>
      </c>
      <c r="B403" s="25" t="s">
        <v>106</v>
      </c>
      <c r="C403" s="25" t="s">
        <v>214</v>
      </c>
      <c r="D403" s="25" t="s">
        <v>706</v>
      </c>
      <c r="E403" s="25" t="s">
        <v>10406</v>
      </c>
      <c r="F403" s="25" t="s">
        <v>743</v>
      </c>
      <c r="G403" s="25" t="s">
        <v>749</v>
      </c>
    </row>
    <row r="404" spans="1:7">
      <c r="A404" s="24">
        <v>40540</v>
      </c>
      <c r="B404" s="26" t="s">
        <v>93</v>
      </c>
      <c r="C404" s="25" t="s">
        <v>738</v>
      </c>
      <c r="D404" s="25" t="s">
        <v>10501</v>
      </c>
      <c r="E404" s="25" t="s">
        <v>10406</v>
      </c>
      <c r="F404" s="25" t="s">
        <v>743</v>
      </c>
      <c r="G404" s="25" t="s">
        <v>749</v>
      </c>
    </row>
    <row r="405" spans="1:7">
      <c r="A405" s="24">
        <v>40541</v>
      </c>
      <c r="B405" s="25" t="s">
        <v>98</v>
      </c>
      <c r="C405" s="25" t="s">
        <v>739</v>
      </c>
      <c r="D405" s="25" t="s">
        <v>10502</v>
      </c>
      <c r="E405" s="25" t="s">
        <v>3129</v>
      </c>
      <c r="F405" s="25" t="s">
        <v>743</v>
      </c>
      <c r="G405" s="25" t="s">
        <v>750</v>
      </c>
    </row>
    <row r="406" spans="1:7">
      <c r="A406" s="24">
        <v>40541</v>
      </c>
      <c r="B406" s="25" t="s">
        <v>104</v>
      </c>
      <c r="C406" s="25" t="s">
        <v>120</v>
      </c>
      <c r="D406" s="25" t="s">
        <v>725</v>
      </c>
      <c r="E406" s="25" t="s">
        <v>10495</v>
      </c>
      <c r="F406" s="25" t="s">
        <v>744</v>
      </c>
      <c r="G406" s="25" t="s">
        <v>749</v>
      </c>
    </row>
    <row r="407" spans="1:7">
      <c r="A407" s="24">
        <v>40541</v>
      </c>
      <c r="B407" s="25" t="s">
        <v>106</v>
      </c>
      <c r="C407" s="25" t="s">
        <v>252</v>
      </c>
      <c r="D407" s="25" t="s">
        <v>726</v>
      </c>
      <c r="E407" s="25" t="s">
        <v>3129</v>
      </c>
      <c r="F407" s="25" t="s">
        <v>743</v>
      </c>
      <c r="G407" s="25" t="s">
        <v>749</v>
      </c>
    </row>
    <row r="408" spans="1:7">
      <c r="A408" s="24">
        <v>40542</v>
      </c>
      <c r="B408" s="25" t="s">
        <v>141</v>
      </c>
      <c r="C408" s="25" t="s">
        <v>740</v>
      </c>
      <c r="D408" s="25" t="s">
        <v>727</v>
      </c>
      <c r="E408" s="25" t="s">
        <v>761</v>
      </c>
      <c r="F408" s="25" t="s">
        <v>743</v>
      </c>
      <c r="G408" s="25" t="s">
        <v>749</v>
      </c>
    </row>
    <row r="409" spans="1:7">
      <c r="A409" s="24">
        <v>40542</v>
      </c>
      <c r="B409" s="25" t="s">
        <v>106</v>
      </c>
      <c r="C409" s="25" t="s">
        <v>259</v>
      </c>
      <c r="D409" s="25" t="s">
        <v>728</v>
      </c>
      <c r="E409" s="25" t="s">
        <v>10406</v>
      </c>
      <c r="F409" s="25" t="s">
        <v>744</v>
      </c>
      <c r="G409" s="25" t="s">
        <v>749</v>
      </c>
    </row>
    <row r="410" spans="1:7">
      <c r="A410" s="24">
        <v>40542</v>
      </c>
      <c r="B410" s="25" t="s">
        <v>99</v>
      </c>
      <c r="C410" s="25" t="s">
        <v>250</v>
      </c>
      <c r="D410" s="33" t="s">
        <v>729</v>
      </c>
      <c r="E410" s="25" t="s">
        <v>761</v>
      </c>
      <c r="F410" s="25" t="s">
        <v>744</v>
      </c>
      <c r="G410" s="25" t="s">
        <v>749</v>
      </c>
    </row>
    <row r="411" spans="1:7">
      <c r="A411" s="24">
        <v>40543</v>
      </c>
      <c r="B411" s="25" t="s">
        <v>141</v>
      </c>
      <c r="C411" s="25" t="s">
        <v>741</v>
      </c>
      <c r="D411" s="33" t="s">
        <v>10503</v>
      </c>
      <c r="E411" s="25" t="s">
        <v>10406</v>
      </c>
      <c r="F411" s="25" t="s">
        <v>744</v>
      </c>
      <c r="G411" s="25" t="s">
        <v>749</v>
      </c>
    </row>
    <row r="412" spans="1:7">
      <c r="A412" s="24"/>
      <c r="B412" s="25"/>
      <c r="C412" s="25"/>
      <c r="D412" s="25"/>
      <c r="E412" s="25"/>
      <c r="F412" s="25"/>
      <c r="G412" s="25"/>
    </row>
    <row r="413" spans="1:7">
      <c r="A413" s="24"/>
      <c r="B413" s="25"/>
      <c r="C413" s="25"/>
      <c r="D413" s="25"/>
      <c r="E413" s="25"/>
      <c r="F413" s="25"/>
      <c r="G413" s="25"/>
    </row>
    <row r="414" spans="1:7">
      <c r="A414" s="24"/>
      <c r="B414" s="25"/>
      <c r="C414" s="25"/>
      <c r="D414" s="25"/>
      <c r="E414" s="25"/>
      <c r="F414" s="25"/>
      <c r="G414" s="25"/>
    </row>
    <row r="415" spans="1:7">
      <c r="A415" s="24"/>
      <c r="B415" s="25"/>
      <c r="C415" s="25"/>
      <c r="D415" s="25"/>
      <c r="E415" s="25"/>
      <c r="F415" s="25"/>
      <c r="G415" s="25"/>
    </row>
    <row r="416" spans="1:7">
      <c r="A416" s="24"/>
      <c r="B416" s="25"/>
      <c r="C416" s="25"/>
      <c r="D416" s="25"/>
      <c r="E416" s="25"/>
      <c r="F416" s="25"/>
      <c r="G416" s="25"/>
    </row>
    <row r="417" spans="1:7">
      <c r="A417" s="24"/>
      <c r="B417" s="25"/>
      <c r="C417" s="25"/>
      <c r="D417" s="25"/>
      <c r="E417" s="25"/>
      <c r="F417" s="25"/>
      <c r="G417" s="25"/>
    </row>
    <row r="418" spans="1:7">
      <c r="A418" s="24"/>
      <c r="B418" s="25"/>
      <c r="C418" s="25"/>
      <c r="D418" s="25"/>
      <c r="E418" s="25"/>
      <c r="F418" s="25"/>
      <c r="G418" s="25"/>
    </row>
    <row r="419" spans="1:7">
      <c r="A419" s="24"/>
      <c r="B419" s="25"/>
      <c r="C419" s="25"/>
      <c r="D419" s="25"/>
      <c r="E419" s="25"/>
      <c r="F419" s="25"/>
      <c r="G419" s="25"/>
    </row>
    <row r="420" spans="1:7">
      <c r="A420" s="24"/>
      <c r="B420" s="25"/>
      <c r="C420" s="25"/>
      <c r="D420" s="25"/>
      <c r="E420" s="25"/>
      <c r="F420" s="25"/>
      <c r="G420" s="25"/>
    </row>
    <row r="421" spans="1:7">
      <c r="A421" s="24"/>
      <c r="B421" s="25"/>
      <c r="C421" s="25"/>
      <c r="D421" s="25"/>
      <c r="E421" s="25"/>
      <c r="F421" s="25"/>
      <c r="G421" s="25"/>
    </row>
    <row r="422" spans="1:7">
      <c r="A422" s="24"/>
      <c r="B422" s="25"/>
      <c r="C422" s="25"/>
      <c r="D422" s="25"/>
      <c r="E422" s="25"/>
      <c r="F422" s="25"/>
      <c r="G422" s="25"/>
    </row>
    <row r="423" spans="1:7">
      <c r="A423" s="24"/>
      <c r="B423" s="25"/>
      <c r="C423" s="25"/>
      <c r="D423" s="25"/>
      <c r="E423" s="25"/>
      <c r="F423" s="25"/>
      <c r="G423" s="25"/>
    </row>
    <row r="424" spans="1:7">
      <c r="A424" s="24"/>
      <c r="B424" s="25"/>
      <c r="C424" s="25"/>
      <c r="D424" s="25"/>
      <c r="E424" s="25"/>
      <c r="F424" s="25"/>
      <c r="G424" s="25"/>
    </row>
    <row r="425" spans="1:7">
      <c r="A425" s="24"/>
      <c r="B425" s="25"/>
      <c r="C425" s="25"/>
      <c r="D425" s="25"/>
      <c r="E425" s="25"/>
      <c r="F425" s="25"/>
      <c r="G425" s="25"/>
    </row>
    <row r="426" spans="1:7">
      <c r="A426" s="24"/>
      <c r="B426" s="25"/>
      <c r="C426" s="25"/>
      <c r="D426" s="25"/>
      <c r="E426" s="25"/>
      <c r="F426" s="25"/>
      <c r="G426" s="25"/>
    </row>
    <row r="427" spans="1:7">
      <c r="A427" s="24"/>
      <c r="B427" s="25"/>
      <c r="C427" s="25"/>
      <c r="D427" s="25"/>
      <c r="E427" s="25"/>
      <c r="F427" s="25"/>
      <c r="G427" s="25"/>
    </row>
    <row r="428" spans="1:7">
      <c r="A428" s="24"/>
      <c r="B428" s="25"/>
      <c r="C428" s="25"/>
      <c r="D428" s="25"/>
      <c r="E428" s="25"/>
      <c r="F428" s="25"/>
      <c r="G428" s="25"/>
    </row>
    <row r="429" spans="1:7">
      <c r="A429" s="24"/>
      <c r="B429" s="25"/>
      <c r="C429" s="25"/>
      <c r="D429" s="25"/>
      <c r="E429" s="25"/>
      <c r="F429" s="25"/>
      <c r="G429" s="25"/>
    </row>
    <row r="430" spans="1:7">
      <c r="A430" s="24"/>
      <c r="B430" s="25"/>
      <c r="C430" s="25"/>
      <c r="D430" s="25"/>
      <c r="E430" s="25"/>
      <c r="F430" s="25"/>
      <c r="G430" s="25"/>
    </row>
    <row r="431" spans="1:7">
      <c r="A431" s="24"/>
      <c r="B431" s="25"/>
      <c r="C431" s="25"/>
      <c r="D431" s="25"/>
      <c r="E431" s="25"/>
      <c r="F431" s="25"/>
      <c r="G431" s="25"/>
    </row>
    <row r="432" spans="1:7">
      <c r="A432" s="24"/>
      <c r="B432" s="25"/>
      <c r="C432" s="25"/>
      <c r="D432" s="25"/>
      <c r="E432" s="25"/>
      <c r="F432" s="25"/>
      <c r="G432" s="25"/>
    </row>
    <row r="433" spans="1:7">
      <c r="A433" s="24"/>
      <c r="B433" s="25"/>
      <c r="C433" s="25"/>
      <c r="D433" s="25"/>
      <c r="E433" s="25"/>
      <c r="F433" s="25"/>
      <c r="G433" s="25"/>
    </row>
    <row r="434" spans="1:7">
      <c r="A434" s="24"/>
      <c r="B434" s="25"/>
      <c r="C434" s="25"/>
      <c r="D434" s="25"/>
      <c r="E434" s="25"/>
      <c r="F434" s="25"/>
      <c r="G434" s="25"/>
    </row>
    <row r="435" spans="1:7">
      <c r="A435" s="24"/>
      <c r="B435" s="25"/>
      <c r="C435" s="25"/>
      <c r="D435" s="25"/>
      <c r="E435" s="25"/>
      <c r="F435" s="25"/>
      <c r="G435" s="25"/>
    </row>
    <row r="436" spans="1:7">
      <c r="A436" s="24"/>
      <c r="B436" s="25"/>
      <c r="C436" s="25"/>
      <c r="D436" s="25"/>
      <c r="E436" s="25"/>
      <c r="F436" s="25"/>
      <c r="G436" s="25"/>
    </row>
    <row r="437" spans="1:7">
      <c r="A437" s="24"/>
      <c r="B437" s="25"/>
      <c r="C437" s="25"/>
      <c r="D437" s="25"/>
      <c r="E437" s="25"/>
      <c r="F437" s="25"/>
      <c r="G437" s="25"/>
    </row>
    <row r="438" spans="1:7">
      <c r="A438" s="24"/>
      <c r="B438" s="25"/>
      <c r="C438" s="25"/>
      <c r="D438" s="25"/>
      <c r="E438" s="25"/>
      <c r="F438" s="25"/>
      <c r="G438" s="25"/>
    </row>
    <row r="439" spans="1:7">
      <c r="A439" s="24"/>
      <c r="B439" s="25"/>
      <c r="C439" s="25"/>
      <c r="D439" s="25"/>
      <c r="E439" s="25"/>
      <c r="F439" s="25"/>
      <c r="G439" s="25"/>
    </row>
    <row r="440" spans="1:7">
      <c r="A440" s="24"/>
      <c r="B440" s="25"/>
      <c r="C440" s="25"/>
      <c r="D440" s="25"/>
      <c r="E440" s="25"/>
      <c r="F440" s="25"/>
      <c r="G440" s="25"/>
    </row>
    <row r="441" spans="1:7">
      <c r="A441" s="24"/>
      <c r="B441" s="25"/>
      <c r="C441" s="25"/>
      <c r="D441" s="25"/>
      <c r="E441" s="25"/>
      <c r="F441" s="25"/>
      <c r="G441" s="25"/>
    </row>
    <row r="442" spans="1:7">
      <c r="A442" s="24"/>
      <c r="B442" s="25"/>
      <c r="C442" s="25"/>
      <c r="D442" s="25"/>
      <c r="E442" s="25"/>
      <c r="F442" s="25"/>
      <c r="G442" s="25"/>
    </row>
    <row r="443" spans="1:7">
      <c r="A443" s="24"/>
      <c r="B443" s="25"/>
      <c r="C443" s="25"/>
      <c r="D443" s="25"/>
      <c r="E443" s="25"/>
      <c r="F443" s="25"/>
      <c r="G443" s="25"/>
    </row>
    <row r="444" spans="1:7">
      <c r="A444" s="24"/>
      <c r="B444" s="25"/>
      <c r="C444" s="25"/>
      <c r="D444" s="25"/>
      <c r="E444" s="25"/>
      <c r="F444" s="25"/>
      <c r="G444" s="25"/>
    </row>
    <row r="445" spans="1:7">
      <c r="A445" s="24"/>
      <c r="B445" s="25"/>
      <c r="C445" s="25"/>
      <c r="D445" s="25"/>
      <c r="E445" s="25"/>
      <c r="F445" s="25"/>
      <c r="G445" s="25"/>
    </row>
    <row r="446" spans="1:7">
      <c r="A446" s="24"/>
      <c r="B446" s="25"/>
      <c r="C446" s="25"/>
      <c r="D446" s="25"/>
      <c r="E446" s="25"/>
      <c r="F446" s="25"/>
      <c r="G446" s="25"/>
    </row>
    <row r="447" spans="1:7">
      <c r="A447" s="24"/>
      <c r="B447" s="25"/>
      <c r="C447" s="25"/>
      <c r="D447" s="25"/>
      <c r="E447" s="25"/>
      <c r="F447" s="25"/>
      <c r="G447" s="25"/>
    </row>
    <row r="448" spans="1:7">
      <c r="A448" s="24"/>
      <c r="B448" s="25"/>
      <c r="C448" s="25"/>
      <c r="D448" s="25"/>
      <c r="E448" s="25"/>
      <c r="F448" s="25"/>
      <c r="G448" s="25"/>
    </row>
    <row r="449" spans="1:7">
      <c r="A449" s="24"/>
      <c r="B449" s="25"/>
      <c r="C449" s="25"/>
      <c r="D449" s="25"/>
      <c r="E449" s="25"/>
      <c r="F449" s="25"/>
      <c r="G449" s="25"/>
    </row>
    <row r="450" spans="1:7">
      <c r="A450" s="24"/>
      <c r="B450" s="25"/>
      <c r="C450" s="25"/>
      <c r="D450" s="25"/>
      <c r="E450" s="25"/>
      <c r="F450" s="25"/>
      <c r="G450" s="25"/>
    </row>
    <row r="451" spans="1:7">
      <c r="A451" s="24"/>
      <c r="B451" s="25"/>
      <c r="C451" s="25"/>
      <c r="D451" s="25"/>
      <c r="E451" s="25"/>
      <c r="F451" s="25"/>
      <c r="G451" s="25"/>
    </row>
    <row r="452" spans="1:7">
      <c r="A452" s="24"/>
      <c r="B452" s="25"/>
      <c r="C452" s="25"/>
      <c r="D452" s="25"/>
      <c r="E452" s="25"/>
      <c r="F452" s="25"/>
      <c r="G452" s="25"/>
    </row>
    <row r="453" spans="1:7">
      <c r="A453" s="24"/>
      <c r="B453" s="25"/>
      <c r="C453" s="25"/>
      <c r="D453" s="25"/>
      <c r="E453" s="25"/>
      <c r="F453" s="25"/>
      <c r="G453" s="25"/>
    </row>
    <row r="454" spans="1:7">
      <c r="A454" s="24"/>
      <c r="B454" s="25"/>
      <c r="C454" s="25"/>
      <c r="D454" s="25"/>
      <c r="E454" s="25"/>
      <c r="F454" s="25"/>
      <c r="G454" s="25"/>
    </row>
    <row r="455" spans="1:7">
      <c r="A455" s="24"/>
      <c r="B455" s="25"/>
      <c r="C455" s="25"/>
      <c r="D455" s="25"/>
      <c r="E455" s="25"/>
      <c r="F455" s="25"/>
      <c r="G455" s="25"/>
    </row>
    <row r="456" spans="1:7">
      <c r="A456" s="24"/>
      <c r="B456" s="25"/>
      <c r="C456" s="25"/>
      <c r="D456" s="25"/>
      <c r="E456" s="25"/>
      <c r="F456" s="25"/>
      <c r="G456" s="25"/>
    </row>
    <row r="457" spans="1:7">
      <c r="A457" s="24"/>
      <c r="B457" s="25"/>
      <c r="C457" s="25"/>
      <c r="D457" s="25"/>
      <c r="E457" s="25"/>
      <c r="F457" s="25"/>
      <c r="G457" s="25"/>
    </row>
    <row r="458" spans="1:7">
      <c r="A458" s="24"/>
      <c r="B458" s="25"/>
      <c r="C458" s="25"/>
      <c r="D458" s="25"/>
      <c r="E458" s="25"/>
      <c r="F458" s="25"/>
      <c r="G458" s="25"/>
    </row>
    <row r="459" spans="1:7">
      <c r="A459" s="24"/>
      <c r="B459" s="25"/>
      <c r="C459" s="25"/>
      <c r="D459" s="25"/>
      <c r="E459" s="25"/>
      <c r="F459" s="25"/>
      <c r="G459" s="25"/>
    </row>
    <row r="460" spans="1:7">
      <c r="A460" s="24"/>
      <c r="B460" s="25"/>
      <c r="C460" s="25"/>
      <c r="D460" s="25"/>
      <c r="E460" s="25"/>
      <c r="F460" s="25"/>
      <c r="G460" s="25"/>
    </row>
    <row r="461" spans="1:7">
      <c r="A461" s="24"/>
      <c r="B461" s="25"/>
      <c r="C461" s="25"/>
      <c r="D461" s="25"/>
      <c r="E461" s="25"/>
      <c r="F461" s="25"/>
      <c r="G461" s="25"/>
    </row>
    <row r="462" spans="1:7">
      <c r="A462" s="24"/>
      <c r="B462" s="25"/>
      <c r="C462" s="25"/>
      <c r="D462" s="25"/>
      <c r="E462" s="25"/>
      <c r="F462" s="25"/>
      <c r="G462" s="25"/>
    </row>
    <row r="463" spans="1:7">
      <c r="A463" s="24"/>
      <c r="B463" s="25"/>
      <c r="C463" s="25"/>
      <c r="D463" s="25"/>
      <c r="E463" s="25"/>
      <c r="F463" s="25"/>
      <c r="G463" s="25"/>
    </row>
    <row r="464" spans="1:7">
      <c r="A464" s="24"/>
      <c r="B464" s="25"/>
      <c r="C464" s="25"/>
      <c r="D464" s="25"/>
      <c r="E464" s="25"/>
      <c r="F464" s="25"/>
      <c r="G464" s="25"/>
    </row>
    <row r="465" spans="1:7">
      <c r="A465" s="24"/>
      <c r="B465" s="25"/>
      <c r="C465" s="25"/>
      <c r="D465" s="25"/>
      <c r="E465" s="25"/>
      <c r="F465" s="25"/>
      <c r="G465" s="25"/>
    </row>
    <row r="466" spans="1:7">
      <c r="A466" s="24"/>
      <c r="B466" s="25"/>
      <c r="C466" s="25"/>
      <c r="D466" s="25"/>
      <c r="E466" s="25"/>
      <c r="F466" s="25"/>
      <c r="G466" s="25"/>
    </row>
    <row r="467" spans="1:7">
      <c r="A467" s="24"/>
      <c r="B467" s="25"/>
      <c r="C467" s="25"/>
      <c r="D467" s="25"/>
      <c r="E467" s="25"/>
      <c r="F467" s="25"/>
      <c r="G467" s="25"/>
    </row>
    <row r="468" spans="1:7">
      <c r="A468" s="24"/>
      <c r="B468" s="25"/>
      <c r="C468" s="25"/>
      <c r="D468" s="25"/>
      <c r="E468" s="25"/>
      <c r="F468" s="25"/>
      <c r="G468" s="25"/>
    </row>
    <row r="469" spans="1:7">
      <c r="A469" s="24"/>
      <c r="B469" s="25"/>
      <c r="C469" s="25"/>
      <c r="D469" s="25"/>
      <c r="E469" s="25"/>
      <c r="F469" s="25"/>
      <c r="G469" s="25"/>
    </row>
    <row r="470" spans="1:7">
      <c r="A470" s="24"/>
      <c r="B470" s="25"/>
      <c r="C470" s="25"/>
      <c r="D470" s="25"/>
      <c r="E470" s="25"/>
      <c r="F470" s="25"/>
      <c r="G470" s="25"/>
    </row>
    <row r="471" spans="1:7">
      <c r="A471" s="24"/>
      <c r="B471" s="25"/>
      <c r="C471" s="25"/>
      <c r="D471" s="25"/>
      <c r="E471" s="25"/>
      <c r="F471" s="25"/>
      <c r="G471" s="25"/>
    </row>
    <row r="472" spans="1:7">
      <c r="A472" s="24"/>
      <c r="B472" s="25"/>
      <c r="C472" s="25"/>
      <c r="D472" s="25"/>
      <c r="E472" s="25"/>
      <c r="F472" s="25"/>
      <c r="G472" s="25"/>
    </row>
    <row r="473" spans="1:7">
      <c r="A473" s="24"/>
      <c r="B473" s="25"/>
      <c r="C473" s="25"/>
      <c r="D473" s="25"/>
      <c r="E473" s="25"/>
      <c r="F473" s="25"/>
      <c r="G473" s="25"/>
    </row>
    <row r="474" spans="1:7">
      <c r="A474" s="24"/>
      <c r="B474" s="25"/>
      <c r="C474" s="25"/>
      <c r="D474" s="25"/>
      <c r="E474" s="25"/>
      <c r="F474" s="25"/>
      <c r="G474" s="25"/>
    </row>
    <row r="475" spans="1:7">
      <c r="A475" s="24"/>
      <c r="B475" s="25"/>
      <c r="C475" s="25"/>
      <c r="D475" s="25"/>
      <c r="E475" s="25"/>
      <c r="F475" s="25"/>
      <c r="G475" s="25"/>
    </row>
    <row r="476" spans="1:7">
      <c r="A476" s="24"/>
      <c r="B476" s="25"/>
      <c r="C476" s="25"/>
      <c r="D476" s="25"/>
      <c r="E476" s="25"/>
      <c r="F476" s="25"/>
      <c r="G476" s="25"/>
    </row>
    <row r="477" spans="1:7">
      <c r="A477" s="24"/>
      <c r="B477" s="25"/>
      <c r="C477" s="25"/>
      <c r="D477" s="25"/>
      <c r="E477" s="25"/>
      <c r="F477" s="25"/>
      <c r="G477" s="25"/>
    </row>
    <row r="478" spans="1:7">
      <c r="A478" s="24"/>
      <c r="B478" s="25"/>
      <c r="C478" s="25"/>
      <c r="D478" s="25"/>
      <c r="E478" s="25"/>
      <c r="F478" s="25"/>
      <c r="G478" s="25"/>
    </row>
    <row r="479" spans="1:7">
      <c r="A479" s="24"/>
      <c r="B479" s="25"/>
      <c r="C479" s="25"/>
      <c r="D479" s="25"/>
      <c r="E479" s="25"/>
      <c r="F479" s="25"/>
      <c r="G479" s="25"/>
    </row>
    <row r="480" spans="1:7">
      <c r="A480" s="24"/>
      <c r="B480" s="25"/>
      <c r="D480" s="25"/>
      <c r="E480" s="25"/>
      <c r="F480" s="25"/>
      <c r="G480" s="25"/>
    </row>
    <row r="481" spans="1:7">
      <c r="A481" s="24"/>
      <c r="B481" s="25"/>
      <c r="C481" s="25"/>
      <c r="D481" s="25"/>
      <c r="E481" s="25"/>
      <c r="F481" s="25"/>
      <c r="G481" s="25"/>
    </row>
    <row r="482" spans="1:7">
      <c r="A482" s="24"/>
      <c r="B482" s="25"/>
      <c r="C482" s="25"/>
      <c r="D482" s="25"/>
      <c r="E482" s="25"/>
      <c r="F482" s="25"/>
      <c r="G482" s="25"/>
    </row>
    <row r="483" spans="1:7">
      <c r="A483" s="24"/>
      <c r="B483" s="25"/>
      <c r="C483" s="25"/>
      <c r="D483" s="25"/>
      <c r="E483" s="25"/>
      <c r="F483" s="25"/>
      <c r="G483" s="25"/>
    </row>
    <row r="484" spans="1:7">
      <c r="A484" s="24"/>
      <c r="B484" s="25"/>
      <c r="C484" s="25"/>
      <c r="D484" s="25"/>
      <c r="E484" s="25"/>
      <c r="F484" s="25"/>
      <c r="G484" s="25"/>
    </row>
    <row r="485" spans="1:7">
      <c r="A485" s="24"/>
      <c r="B485" s="25"/>
      <c r="C485" s="25"/>
      <c r="D485" s="25"/>
      <c r="E485" s="25"/>
      <c r="F485" s="25"/>
      <c r="G485" s="25"/>
    </row>
    <row r="486" spans="1:7">
      <c r="A486" s="24"/>
      <c r="B486" s="25"/>
      <c r="C486" s="25"/>
      <c r="D486" s="25"/>
      <c r="E486" s="25"/>
      <c r="F486" s="25"/>
      <c r="G486" s="25"/>
    </row>
    <row r="487" spans="1:7">
      <c r="A487" s="24"/>
      <c r="B487" s="25"/>
      <c r="C487" s="25"/>
      <c r="D487" s="25"/>
      <c r="E487" s="25"/>
      <c r="F487" s="25"/>
      <c r="G487" s="25"/>
    </row>
    <row r="488" spans="1:7">
      <c r="A488" s="24"/>
      <c r="B488" s="25"/>
      <c r="C488" s="25"/>
      <c r="D488" s="25"/>
      <c r="E488" s="25"/>
      <c r="F488" s="25"/>
      <c r="G488" s="25"/>
    </row>
    <row r="489" spans="1:7">
      <c r="A489" s="24"/>
      <c r="B489" s="25"/>
      <c r="C489" s="25"/>
      <c r="D489" s="25"/>
      <c r="E489" s="25"/>
      <c r="F489" s="25"/>
      <c r="G489" s="25"/>
    </row>
    <row r="490" spans="1:7">
      <c r="A490" s="24"/>
      <c r="B490" s="25"/>
      <c r="C490" s="25"/>
      <c r="D490" s="25"/>
      <c r="E490" s="25"/>
      <c r="F490" s="25"/>
      <c r="G490" s="25"/>
    </row>
    <row r="491" spans="1:7">
      <c r="A491" s="24"/>
      <c r="B491" s="25"/>
      <c r="C491" s="25"/>
      <c r="D491" s="25"/>
      <c r="E491" s="25"/>
      <c r="F491" s="25"/>
      <c r="G491" s="25"/>
    </row>
    <row r="492" spans="1:7">
      <c r="A492" s="24"/>
      <c r="B492" s="25"/>
      <c r="C492" s="25"/>
      <c r="D492" s="25"/>
      <c r="E492" s="25"/>
      <c r="F492" s="25"/>
      <c r="G492" s="25"/>
    </row>
    <row r="493" spans="1:7">
      <c r="A493" s="24"/>
      <c r="B493" s="25"/>
      <c r="C493" s="25"/>
      <c r="D493" s="25"/>
      <c r="E493" s="25"/>
      <c r="F493" s="25"/>
      <c r="G493" s="25"/>
    </row>
    <row r="494" spans="1:7">
      <c r="A494" s="24"/>
      <c r="B494" s="25"/>
      <c r="C494" s="25"/>
      <c r="D494" s="25"/>
      <c r="E494" s="25"/>
      <c r="F494" s="25"/>
      <c r="G494" s="25"/>
    </row>
    <row r="495" spans="1:7">
      <c r="A495" s="24"/>
      <c r="B495" s="25"/>
      <c r="C495" s="25"/>
      <c r="D495" s="25"/>
      <c r="E495" s="25"/>
      <c r="F495" s="25"/>
      <c r="G495" s="25"/>
    </row>
    <row r="496" spans="1:7">
      <c r="A496" s="24"/>
      <c r="B496" s="25"/>
      <c r="C496" s="25"/>
      <c r="D496" s="25"/>
      <c r="E496" s="25"/>
      <c r="F496" s="25"/>
      <c r="G496" s="25"/>
    </row>
    <row r="497" spans="1:7">
      <c r="A497" s="24"/>
      <c r="B497" s="25"/>
      <c r="C497" s="25"/>
      <c r="D497" s="25"/>
      <c r="E497" s="25"/>
      <c r="F497" s="25"/>
      <c r="G497" s="25"/>
    </row>
    <row r="498" spans="1:7">
      <c r="A498" s="24"/>
      <c r="B498" s="25"/>
      <c r="C498" s="25"/>
      <c r="D498" s="25"/>
      <c r="E498" s="25"/>
      <c r="F498" s="25"/>
      <c r="G498" s="25"/>
    </row>
    <row r="499" spans="1:7">
      <c r="A499" s="24"/>
      <c r="B499" s="25"/>
      <c r="C499" s="25"/>
      <c r="D499" s="25"/>
      <c r="E499" s="25"/>
      <c r="F499" s="25"/>
      <c r="G499" s="25"/>
    </row>
    <row r="500" spans="1:7">
      <c r="A500" s="24"/>
      <c r="B500" s="25"/>
      <c r="C500" s="25"/>
      <c r="D500" s="25"/>
      <c r="E500" s="25"/>
      <c r="F500" s="25"/>
      <c r="G500" s="25"/>
    </row>
    <row r="501" spans="1:7">
      <c r="A501" s="24"/>
      <c r="B501" s="25"/>
      <c r="C501" s="25"/>
      <c r="D501" s="25"/>
      <c r="E501" s="25"/>
      <c r="F501" s="25"/>
      <c r="G501" s="25"/>
    </row>
    <row r="502" spans="1:7">
      <c r="A502" s="24"/>
      <c r="B502" s="25"/>
      <c r="C502" s="25"/>
      <c r="D502" s="25"/>
      <c r="E502" s="25"/>
      <c r="F502" s="25"/>
      <c r="G502" s="25"/>
    </row>
    <row r="503" spans="1:7">
      <c r="A503" s="24"/>
      <c r="B503" s="25"/>
      <c r="C503" s="25"/>
      <c r="D503" s="25"/>
      <c r="E503" s="25"/>
      <c r="F503" s="25"/>
      <c r="G503" s="25"/>
    </row>
    <row r="504" spans="1:7">
      <c r="A504" s="24"/>
      <c r="B504" s="25"/>
      <c r="C504" s="25"/>
      <c r="D504" s="25"/>
      <c r="E504" s="25"/>
      <c r="F504" s="25"/>
      <c r="G504" s="25"/>
    </row>
    <row r="505" spans="1:7">
      <c r="A505" s="24"/>
      <c r="B505" s="25"/>
      <c r="C505" s="25"/>
      <c r="D505" s="25"/>
      <c r="E505" s="25"/>
      <c r="F505" s="25"/>
      <c r="G505" s="25"/>
    </row>
    <row r="506" spans="1:7">
      <c r="A506" s="24"/>
      <c r="B506" s="25"/>
      <c r="C506" s="25"/>
      <c r="D506" s="25"/>
      <c r="E506" s="25"/>
      <c r="F506" s="25"/>
      <c r="G506" s="25"/>
    </row>
    <row r="507" spans="1:7">
      <c r="A507" s="24"/>
      <c r="B507" s="25"/>
      <c r="C507" s="25"/>
      <c r="D507" s="25"/>
      <c r="E507" s="25"/>
      <c r="F507" s="25"/>
      <c r="G507" s="25"/>
    </row>
    <row r="508" spans="1:7">
      <c r="A508" s="24"/>
      <c r="B508" s="25"/>
      <c r="C508" s="25"/>
      <c r="D508" s="25"/>
      <c r="E508" s="25"/>
      <c r="F508" s="25"/>
      <c r="G508" s="25"/>
    </row>
    <row r="509" spans="1:7">
      <c r="A509" s="24"/>
      <c r="B509" s="25"/>
      <c r="C509" s="25"/>
      <c r="D509" s="25"/>
      <c r="E509" s="25"/>
      <c r="F509" s="25"/>
      <c r="G509" s="25"/>
    </row>
    <row r="510" spans="1:7">
      <c r="A510" s="24"/>
      <c r="B510" s="25"/>
      <c r="C510" s="25"/>
      <c r="D510" s="25"/>
      <c r="E510" s="25"/>
      <c r="F510" s="25"/>
      <c r="G510" s="25"/>
    </row>
    <row r="511" spans="1:7">
      <c r="A511" s="24"/>
      <c r="B511" s="25"/>
      <c r="C511" s="25"/>
      <c r="D511" s="25"/>
      <c r="E511" s="25"/>
      <c r="F511" s="25"/>
      <c r="G511" s="25"/>
    </row>
    <row r="512" spans="1:7">
      <c r="A512" s="24"/>
      <c r="B512" s="25"/>
      <c r="C512" s="25"/>
      <c r="D512" s="25"/>
      <c r="E512" s="25"/>
      <c r="F512" s="25"/>
      <c r="G512" s="25"/>
    </row>
    <row r="513" spans="1:7">
      <c r="A513" s="24"/>
      <c r="B513" s="25"/>
      <c r="C513" s="25"/>
      <c r="D513" s="25"/>
      <c r="E513" s="25"/>
      <c r="F513" s="25"/>
      <c r="G513" s="25"/>
    </row>
    <row r="514" spans="1:7">
      <c r="A514" s="24"/>
      <c r="B514" s="25"/>
      <c r="C514" s="25"/>
      <c r="D514" s="25"/>
      <c r="E514" s="25"/>
      <c r="F514" s="25"/>
      <c r="G514" s="25"/>
    </row>
    <row r="515" spans="1:7">
      <c r="A515" s="24"/>
      <c r="B515" s="25"/>
      <c r="C515" s="25"/>
      <c r="D515" s="25"/>
      <c r="E515" s="25"/>
      <c r="F515" s="25"/>
      <c r="G515" s="25"/>
    </row>
    <row r="516" spans="1:7">
      <c r="A516" s="24"/>
      <c r="B516" s="25"/>
      <c r="C516" s="25"/>
      <c r="D516" s="25"/>
      <c r="E516" s="25"/>
      <c r="F516" s="25"/>
      <c r="G516" s="25"/>
    </row>
    <row r="517" spans="1:7">
      <c r="B517" s="25"/>
      <c r="C517" s="25"/>
      <c r="D517" s="25"/>
      <c r="E517" s="25"/>
      <c r="F517" s="25"/>
      <c r="G517" s="25"/>
    </row>
    <row r="518" spans="1:7">
      <c r="A518" s="24"/>
      <c r="B518" s="25"/>
      <c r="C518" s="25"/>
      <c r="D518" s="25"/>
      <c r="E518" s="25"/>
      <c r="F518" s="25"/>
      <c r="G518" s="25"/>
    </row>
    <row r="519" spans="1:7">
      <c r="A519" s="24"/>
      <c r="B519" s="25"/>
      <c r="C519" s="25"/>
      <c r="D519" s="25"/>
      <c r="E519" s="25"/>
      <c r="F519" s="25"/>
      <c r="G519" s="25"/>
    </row>
    <row r="520" spans="1:7">
      <c r="A520" s="24"/>
      <c r="B520" s="25"/>
      <c r="C520" s="25"/>
      <c r="D520" s="25"/>
      <c r="E520" s="25"/>
      <c r="F520" s="25"/>
      <c r="G520" s="25"/>
    </row>
    <row r="521" spans="1:7">
      <c r="A521" s="24"/>
      <c r="B521" s="25"/>
      <c r="C521" s="25"/>
      <c r="D521" s="25"/>
      <c r="E521" s="25"/>
      <c r="F521" s="25"/>
      <c r="G521" s="25"/>
    </row>
    <row r="522" spans="1:7">
      <c r="A522" s="24"/>
      <c r="B522" s="25"/>
      <c r="C522" s="25"/>
      <c r="D522" s="25"/>
      <c r="E522" s="25"/>
      <c r="F522" s="25"/>
      <c r="G522" s="25"/>
    </row>
    <row r="523" spans="1:7">
      <c r="A523" s="24"/>
      <c r="B523" s="25"/>
      <c r="C523" s="25"/>
      <c r="D523" s="25"/>
      <c r="E523" s="25"/>
      <c r="F523" s="25"/>
      <c r="G523" s="25"/>
    </row>
    <row r="524" spans="1:7" s="47" customFormat="1">
      <c r="A524" s="24"/>
      <c r="B524" s="25"/>
      <c r="C524" s="25"/>
      <c r="D524" s="25"/>
      <c r="E524" s="25"/>
      <c r="F524" s="25"/>
      <c r="G524" s="25"/>
    </row>
    <row r="525" spans="1:7">
      <c r="A525" s="24"/>
      <c r="B525" s="25"/>
      <c r="C525" s="25"/>
      <c r="D525" s="25"/>
      <c r="E525" s="25"/>
      <c r="F525" s="25"/>
      <c r="G525" s="25"/>
    </row>
    <row r="526" spans="1:7">
      <c r="A526" s="24"/>
      <c r="B526" s="25"/>
      <c r="C526" s="25"/>
      <c r="D526" s="25"/>
      <c r="E526" s="25"/>
      <c r="F526" s="25"/>
      <c r="G526" s="25"/>
    </row>
    <row r="527" spans="1:7">
      <c r="A527" s="24"/>
      <c r="B527" s="25"/>
      <c r="C527" s="25"/>
      <c r="D527" s="25"/>
      <c r="E527" s="25"/>
      <c r="F527" s="25"/>
      <c r="G527" s="25"/>
    </row>
    <row r="528" spans="1:7">
      <c r="A528" s="24"/>
      <c r="B528" s="25"/>
      <c r="C528" s="25"/>
      <c r="D528" s="25"/>
      <c r="E528" s="25"/>
      <c r="F528" s="25"/>
      <c r="G528" s="25"/>
    </row>
    <row r="529" spans="1:7">
      <c r="A529" s="24"/>
      <c r="C529" s="25"/>
      <c r="D529" s="25"/>
      <c r="E529" s="25"/>
      <c r="F529" s="25"/>
      <c r="G529" s="25"/>
    </row>
    <row r="530" spans="1:7">
      <c r="A530" s="24"/>
      <c r="B530" s="25"/>
      <c r="C530" s="25"/>
      <c r="D530" s="25"/>
      <c r="E530" s="25"/>
      <c r="F530" s="25"/>
      <c r="G530" s="25"/>
    </row>
    <row r="531" spans="1:7">
      <c r="A531" s="24"/>
      <c r="B531" s="25"/>
      <c r="C531" s="25"/>
      <c r="D531" s="25"/>
      <c r="E531" s="25"/>
      <c r="F531" s="25"/>
      <c r="G531" s="25"/>
    </row>
    <row r="532" spans="1:7">
      <c r="A532" s="24"/>
      <c r="B532" s="25"/>
      <c r="C532" s="25"/>
      <c r="D532" s="25"/>
      <c r="E532" s="25"/>
      <c r="F532" s="25"/>
      <c r="G532" s="25"/>
    </row>
    <row r="533" spans="1:7">
      <c r="A533" s="24"/>
      <c r="B533" s="25"/>
      <c r="C533" s="25"/>
      <c r="D533" s="25"/>
      <c r="E533" s="25"/>
      <c r="F533" s="25"/>
      <c r="G533" s="25"/>
    </row>
    <row r="534" spans="1:7">
      <c r="A534" s="24"/>
      <c r="B534" s="25"/>
      <c r="C534" s="25"/>
      <c r="D534" s="25"/>
      <c r="E534" s="25"/>
      <c r="F534" s="25"/>
      <c r="G534" s="25"/>
    </row>
    <row r="535" spans="1:7">
      <c r="A535" s="24"/>
      <c r="C535" s="25"/>
      <c r="D535" s="25"/>
      <c r="E535" s="25"/>
      <c r="F535" s="25"/>
      <c r="G535" s="25"/>
    </row>
    <row r="536" spans="1:7">
      <c r="A536" s="24"/>
      <c r="B536" s="25"/>
      <c r="C536" s="25"/>
      <c r="D536" s="25"/>
      <c r="E536" s="25"/>
      <c r="F536" s="25"/>
      <c r="G536" s="25"/>
    </row>
    <row r="537" spans="1:7">
      <c r="A537" s="24"/>
      <c r="B537" s="25"/>
      <c r="C537" s="25"/>
      <c r="D537" s="25"/>
      <c r="E537" s="25"/>
      <c r="F537" s="25"/>
      <c r="G537" s="25"/>
    </row>
    <row r="538" spans="1:7">
      <c r="A538" s="24"/>
      <c r="B538" s="25"/>
      <c r="C538" s="25"/>
      <c r="D538" s="25"/>
      <c r="E538" s="25"/>
      <c r="F538" s="25"/>
      <c r="G538" s="25"/>
    </row>
    <row r="539" spans="1:7">
      <c r="A539" s="24"/>
      <c r="B539" s="25"/>
      <c r="C539" s="25"/>
      <c r="D539" s="25"/>
      <c r="E539" s="25"/>
      <c r="F539" s="25"/>
      <c r="G539" s="25"/>
    </row>
    <row r="540" spans="1:7">
      <c r="A540" s="24"/>
      <c r="B540" s="25"/>
      <c r="C540" s="25"/>
      <c r="D540" s="25"/>
      <c r="E540" s="25"/>
      <c r="F540" s="25"/>
      <c r="G540" s="25"/>
    </row>
    <row r="541" spans="1:7">
      <c r="A541" s="24"/>
      <c r="B541" s="25"/>
      <c r="C541" s="25"/>
      <c r="D541" s="25"/>
      <c r="E541" s="25"/>
      <c r="F541" s="25"/>
      <c r="G541" s="25"/>
    </row>
    <row r="542" spans="1:7">
      <c r="A542" s="24"/>
      <c r="B542" s="25"/>
      <c r="C542" s="25"/>
      <c r="D542" s="25"/>
      <c r="E542" s="25"/>
      <c r="F542" s="25"/>
      <c r="G542" s="25"/>
    </row>
    <row r="543" spans="1:7">
      <c r="A543" s="24"/>
      <c r="B543" s="25"/>
      <c r="C543" s="25"/>
      <c r="D543" s="25"/>
      <c r="E543" s="25"/>
      <c r="F543" s="25"/>
      <c r="G543" s="25"/>
    </row>
    <row r="544" spans="1:7">
      <c r="A544" s="24"/>
      <c r="B544" s="25"/>
      <c r="C544" s="25"/>
      <c r="D544" s="25"/>
      <c r="E544" s="25"/>
      <c r="F544" s="25"/>
      <c r="G544" s="25"/>
    </row>
    <row r="545" spans="1:7">
      <c r="A545" s="24"/>
      <c r="B545" s="25"/>
      <c r="C545" s="25"/>
      <c r="D545" s="25"/>
      <c r="E545" s="25"/>
      <c r="F545" s="25"/>
      <c r="G545" s="25"/>
    </row>
    <row r="546" spans="1:7">
      <c r="A546" s="24"/>
      <c r="B546" s="25"/>
      <c r="C546" s="25"/>
      <c r="D546" s="25"/>
      <c r="E546" s="25"/>
      <c r="F546" s="25"/>
      <c r="G546" s="25"/>
    </row>
    <row r="547" spans="1:7">
      <c r="A547" s="24"/>
      <c r="B547" s="25"/>
      <c r="C547" s="25"/>
      <c r="D547" s="25"/>
      <c r="E547" s="25"/>
      <c r="F547" s="25"/>
      <c r="G547" s="25"/>
    </row>
    <row r="548" spans="1:7">
      <c r="A548" s="24"/>
      <c r="B548" s="25"/>
      <c r="C548" s="25"/>
      <c r="D548" s="25"/>
      <c r="E548" s="25"/>
      <c r="F548" s="25"/>
      <c r="G548" s="25"/>
    </row>
    <row r="549" spans="1:7">
      <c r="A549" s="24"/>
      <c r="B549" s="25"/>
      <c r="C549" s="25"/>
      <c r="D549" s="25"/>
      <c r="E549" s="25"/>
      <c r="F549" s="25"/>
      <c r="G549" s="25"/>
    </row>
    <row r="550" spans="1:7">
      <c r="A550" s="24"/>
      <c r="B550" s="25"/>
      <c r="C550" s="25"/>
      <c r="D550" s="25"/>
      <c r="E550" s="25"/>
      <c r="F550" s="25"/>
      <c r="G550" s="25"/>
    </row>
    <row r="551" spans="1:7">
      <c r="A551" s="24"/>
      <c r="B551" s="25"/>
      <c r="C551" s="25"/>
      <c r="D551" s="25"/>
      <c r="E551" s="25"/>
      <c r="F551" s="25"/>
      <c r="G551" s="25"/>
    </row>
    <row r="552" spans="1:7">
      <c r="A552" s="24"/>
      <c r="B552" s="25"/>
      <c r="C552" s="25"/>
      <c r="D552" s="25"/>
      <c r="E552" s="25"/>
      <c r="F552" s="25"/>
      <c r="G552" s="25"/>
    </row>
    <row r="553" spans="1:7">
      <c r="A553" s="24"/>
      <c r="B553" s="25"/>
      <c r="C553" s="25"/>
      <c r="D553" s="25"/>
      <c r="E553" s="25"/>
      <c r="F553" s="25"/>
      <c r="G553" s="25"/>
    </row>
    <row r="554" spans="1:7">
      <c r="A554" s="24"/>
      <c r="B554" s="25"/>
      <c r="C554" s="25"/>
      <c r="D554" s="25"/>
      <c r="E554" s="25"/>
      <c r="F554" s="25"/>
      <c r="G554" s="25"/>
    </row>
    <row r="555" spans="1:7">
      <c r="A555" s="24"/>
      <c r="B555" s="25"/>
      <c r="C555" s="25"/>
      <c r="D555" s="25"/>
      <c r="E555" s="25"/>
      <c r="F555" s="25"/>
      <c r="G555" s="25"/>
    </row>
    <row r="556" spans="1:7">
      <c r="A556" s="24"/>
      <c r="B556" s="25"/>
      <c r="C556" s="25"/>
      <c r="D556" s="25"/>
      <c r="E556" s="25"/>
      <c r="F556" s="25"/>
      <c r="G556" s="25"/>
    </row>
    <row r="557" spans="1:7">
      <c r="A557" s="24"/>
      <c r="B557" s="25"/>
      <c r="C557" s="25"/>
      <c r="D557" s="25"/>
      <c r="E557" s="25"/>
      <c r="F557" s="25"/>
      <c r="G557" s="25"/>
    </row>
    <row r="558" spans="1:7">
      <c r="A558" s="24"/>
      <c r="B558" s="25"/>
      <c r="C558" s="25"/>
      <c r="D558" s="25"/>
      <c r="E558" s="25"/>
      <c r="F558" s="25"/>
      <c r="G558" s="25"/>
    </row>
    <row r="559" spans="1:7">
      <c r="A559" s="24"/>
      <c r="B559" s="25"/>
      <c r="C559" s="25"/>
      <c r="D559" s="25"/>
      <c r="E559" s="25"/>
      <c r="F559" s="25"/>
      <c r="G559" s="25"/>
    </row>
    <row r="560" spans="1:7">
      <c r="A560" s="24"/>
      <c r="B560" s="25"/>
      <c r="C560" s="25"/>
      <c r="D560" s="25"/>
      <c r="E560" s="25"/>
      <c r="F560" s="25"/>
      <c r="G560" s="25"/>
    </row>
    <row r="561" spans="1:7">
      <c r="A561" s="24"/>
      <c r="B561" s="25"/>
      <c r="C561" s="25"/>
      <c r="D561" s="25"/>
      <c r="E561" s="25"/>
      <c r="F561" s="25"/>
      <c r="G561" s="25"/>
    </row>
    <row r="562" spans="1:7">
      <c r="A562" s="24"/>
      <c r="B562" s="25"/>
      <c r="C562" s="25"/>
      <c r="D562" s="25"/>
      <c r="E562" s="25"/>
      <c r="F562" s="25"/>
      <c r="G562" s="25"/>
    </row>
    <row r="563" spans="1:7">
      <c r="A563" s="24"/>
      <c r="B563" s="25"/>
      <c r="C563" s="25"/>
      <c r="D563" s="25"/>
      <c r="E563" s="25"/>
      <c r="F563" s="25"/>
      <c r="G563" s="25"/>
    </row>
    <row r="564" spans="1:7">
      <c r="A564" s="24"/>
      <c r="B564" s="25"/>
      <c r="C564" s="25"/>
      <c r="D564" s="25"/>
      <c r="E564" s="25"/>
      <c r="F564" s="25"/>
      <c r="G564" s="25"/>
    </row>
    <row r="565" spans="1:7">
      <c r="A565" s="24"/>
      <c r="B565" s="25"/>
      <c r="C565" s="25"/>
      <c r="D565" s="25"/>
      <c r="E565" s="25"/>
      <c r="F565" s="25"/>
      <c r="G565" s="25"/>
    </row>
    <row r="566" spans="1:7">
      <c r="A566" s="24"/>
      <c r="B566" s="25"/>
      <c r="C566" s="25"/>
      <c r="D566" s="25"/>
      <c r="E566" s="25"/>
      <c r="F566" s="25"/>
      <c r="G566" s="25"/>
    </row>
    <row r="567" spans="1:7">
      <c r="A567" s="24"/>
      <c r="B567" s="25"/>
      <c r="C567" s="25"/>
      <c r="D567" s="25"/>
      <c r="E567" s="25"/>
      <c r="F567" s="25"/>
      <c r="G567" s="25"/>
    </row>
    <row r="568" spans="1:7">
      <c r="A568" s="24"/>
      <c r="B568" s="25"/>
      <c r="C568" s="25"/>
      <c r="D568" s="25"/>
      <c r="E568" s="25"/>
      <c r="F568" s="25"/>
      <c r="G568" s="25"/>
    </row>
    <row r="569" spans="1:7">
      <c r="A569" s="24"/>
      <c r="B569" s="25"/>
      <c r="C569" s="25"/>
      <c r="D569" s="25"/>
      <c r="E569" s="25"/>
      <c r="F569" s="25"/>
      <c r="G569" s="25"/>
    </row>
    <row r="570" spans="1:7">
      <c r="A570" s="24"/>
      <c r="B570" s="25"/>
      <c r="C570" s="25"/>
      <c r="D570" s="25"/>
      <c r="E570" s="25"/>
      <c r="F570" s="25"/>
      <c r="G570" s="25"/>
    </row>
    <row r="571" spans="1:7">
      <c r="A571" s="24"/>
      <c r="B571" s="25"/>
      <c r="C571" s="25"/>
      <c r="D571" s="25"/>
      <c r="E571" s="25"/>
      <c r="F571" s="25"/>
      <c r="G571" s="25"/>
    </row>
    <row r="572" spans="1:7">
      <c r="A572" s="24"/>
      <c r="B572" s="25"/>
      <c r="C572" s="25"/>
      <c r="D572" s="25"/>
      <c r="E572" s="25"/>
      <c r="F572" s="25"/>
      <c r="G572" s="25"/>
    </row>
    <row r="573" spans="1:7">
      <c r="A573" s="24"/>
      <c r="B573" s="25"/>
      <c r="C573" s="25"/>
      <c r="D573" s="25"/>
      <c r="E573" s="25"/>
      <c r="F573" s="25"/>
      <c r="G573" s="25"/>
    </row>
    <row r="574" spans="1:7">
      <c r="A574" s="24"/>
      <c r="B574" s="25"/>
      <c r="C574" s="25"/>
      <c r="D574" s="25"/>
      <c r="E574" s="25"/>
      <c r="F574" s="25"/>
      <c r="G574" s="25"/>
    </row>
    <row r="575" spans="1:7">
      <c r="A575" s="24"/>
      <c r="B575" s="25"/>
      <c r="C575" s="25"/>
      <c r="D575" s="25"/>
      <c r="E575" s="25"/>
      <c r="F575" s="25"/>
      <c r="G575" s="25"/>
    </row>
    <row r="576" spans="1:7">
      <c r="A576" s="24"/>
      <c r="B576" s="25"/>
      <c r="C576" s="25"/>
      <c r="D576" s="25"/>
      <c r="E576" s="25"/>
      <c r="F576" s="25"/>
      <c r="G576" s="25"/>
    </row>
    <row r="577" spans="1:7">
      <c r="B577" s="25"/>
      <c r="C577" s="25"/>
      <c r="D577" s="25"/>
      <c r="E577" s="25"/>
      <c r="F577" s="25"/>
      <c r="G577" s="25"/>
    </row>
    <row r="578" spans="1:7">
      <c r="A578" s="24"/>
      <c r="B578" s="25"/>
      <c r="C578" s="25"/>
      <c r="D578" s="25"/>
      <c r="E578" s="25"/>
      <c r="F578" s="25"/>
      <c r="G578" s="25"/>
    </row>
    <row r="579" spans="1:7">
      <c r="A579" s="24"/>
      <c r="B579" s="25"/>
      <c r="C579" s="25"/>
      <c r="D579" s="25"/>
      <c r="E579" s="25"/>
      <c r="F579" s="25"/>
      <c r="G579" s="25"/>
    </row>
    <row r="580" spans="1:7">
      <c r="A580" s="24"/>
      <c r="B580" s="25"/>
      <c r="C580" s="25"/>
      <c r="D580" s="25"/>
      <c r="E580" s="25"/>
      <c r="F580" s="25"/>
      <c r="G580" s="25"/>
    </row>
    <row r="581" spans="1:7">
      <c r="A581" s="24"/>
      <c r="B581" s="25"/>
      <c r="C581" s="25"/>
      <c r="D581" s="25"/>
      <c r="E581" s="25"/>
      <c r="F581" s="25"/>
      <c r="G581" s="25"/>
    </row>
    <row r="582" spans="1:7">
      <c r="A582" s="24"/>
      <c r="B582" s="25"/>
      <c r="C582" s="25"/>
      <c r="D582" s="25"/>
      <c r="E582" s="25"/>
      <c r="F582" s="25"/>
      <c r="G582" s="25"/>
    </row>
    <row r="583" spans="1:7">
      <c r="A583" s="24"/>
      <c r="B583" s="25"/>
      <c r="C583" s="25"/>
      <c r="D583" s="25"/>
      <c r="E583" s="25"/>
      <c r="F583" s="25"/>
      <c r="G583" s="25"/>
    </row>
    <row r="584" spans="1:7">
      <c r="A584" s="24"/>
      <c r="B584" s="25"/>
      <c r="C584" s="25"/>
      <c r="D584" s="25"/>
      <c r="E584" s="25"/>
      <c r="F584" s="25"/>
      <c r="G584" s="25"/>
    </row>
    <row r="585" spans="1:7">
      <c r="A585" s="24"/>
      <c r="B585" s="25"/>
      <c r="C585" s="25"/>
      <c r="D585" s="25"/>
      <c r="E585" s="25"/>
      <c r="F585" s="25"/>
      <c r="G585" s="25"/>
    </row>
    <row r="586" spans="1:7">
      <c r="A586" s="24"/>
      <c r="B586" s="25"/>
      <c r="C586" s="25"/>
      <c r="D586" s="25"/>
      <c r="E586" s="25"/>
      <c r="F586" s="25"/>
      <c r="G586" s="25"/>
    </row>
    <row r="587" spans="1:7">
      <c r="A587" s="24"/>
      <c r="B587" s="25"/>
      <c r="C587" s="25"/>
      <c r="D587" s="25"/>
      <c r="E587" s="25"/>
      <c r="F587" s="25"/>
      <c r="G587" s="25"/>
    </row>
    <row r="588" spans="1:7">
      <c r="A588" s="24"/>
      <c r="B588" s="25"/>
      <c r="C588" s="25"/>
      <c r="D588" s="25"/>
      <c r="E588" s="25"/>
      <c r="F588" s="25"/>
      <c r="G588" s="25"/>
    </row>
    <row r="589" spans="1:7">
      <c r="A589" s="24"/>
      <c r="B589" s="25"/>
      <c r="C589" s="25"/>
      <c r="D589" s="25"/>
      <c r="E589" s="25"/>
      <c r="F589" s="25"/>
      <c r="G589" s="25"/>
    </row>
    <row r="590" spans="1:7">
      <c r="A590" s="24"/>
      <c r="B590" s="25"/>
      <c r="C590" s="25"/>
      <c r="D590" s="25"/>
      <c r="E590" s="25"/>
      <c r="F590" s="25"/>
      <c r="G590" s="25"/>
    </row>
    <row r="591" spans="1:7">
      <c r="A591" s="24"/>
      <c r="B591" s="25"/>
      <c r="C591" s="25"/>
      <c r="D591" s="25"/>
      <c r="E591" s="25"/>
      <c r="F591" s="25"/>
      <c r="G591" s="25"/>
    </row>
    <row r="592" spans="1:7">
      <c r="A592" s="24"/>
      <c r="B592" s="25"/>
      <c r="C592" s="25"/>
      <c r="D592" s="25"/>
      <c r="E592" s="25"/>
      <c r="F592" s="25"/>
      <c r="G592" s="25"/>
    </row>
    <row r="593" spans="1:7">
      <c r="A593" s="24"/>
      <c r="B593" s="25"/>
      <c r="C593" s="25"/>
      <c r="D593" s="25"/>
      <c r="E593" s="25"/>
      <c r="F593" s="25"/>
      <c r="G593" s="25"/>
    </row>
    <row r="594" spans="1:7">
      <c r="A594" s="24"/>
      <c r="B594" s="25"/>
      <c r="C594" s="25"/>
      <c r="D594" s="25"/>
      <c r="E594" s="25"/>
      <c r="F594" s="25"/>
      <c r="G594" s="25"/>
    </row>
    <row r="595" spans="1:7">
      <c r="A595" s="24"/>
      <c r="B595" s="25"/>
      <c r="C595" s="25"/>
      <c r="D595" s="25"/>
      <c r="E595" s="25"/>
      <c r="F595" s="25"/>
      <c r="G595" s="25"/>
    </row>
    <row r="596" spans="1:7">
      <c r="A596" s="24"/>
      <c r="B596" s="25"/>
      <c r="C596" s="25"/>
      <c r="D596" s="25"/>
      <c r="E596" s="25"/>
      <c r="F596" s="25"/>
      <c r="G596" s="25"/>
    </row>
    <row r="597" spans="1:7">
      <c r="A597" s="24"/>
      <c r="B597" s="25"/>
      <c r="C597" s="25"/>
      <c r="D597" s="25"/>
      <c r="E597" s="25"/>
      <c r="F597" s="25"/>
      <c r="G597" s="25"/>
    </row>
    <row r="598" spans="1:7">
      <c r="A598" s="24"/>
      <c r="B598" s="25"/>
      <c r="C598" s="25"/>
      <c r="D598" s="25"/>
      <c r="E598" s="25"/>
      <c r="F598" s="25"/>
      <c r="G598" s="25"/>
    </row>
    <row r="599" spans="1:7">
      <c r="A599" s="24"/>
      <c r="B599" s="25"/>
      <c r="C599" s="25"/>
      <c r="D599" s="25"/>
      <c r="E599" s="25"/>
      <c r="F599" s="25"/>
      <c r="G599" s="25"/>
    </row>
    <row r="600" spans="1:7">
      <c r="A600" s="24"/>
      <c r="B600" s="25"/>
      <c r="C600" s="25"/>
      <c r="D600" s="25"/>
      <c r="E600" s="25"/>
      <c r="F600" s="25"/>
      <c r="G600" s="25"/>
    </row>
    <row r="601" spans="1:7">
      <c r="A601" s="24"/>
      <c r="B601" s="25"/>
      <c r="C601" s="25"/>
      <c r="D601" s="25"/>
      <c r="E601" s="25"/>
      <c r="F601" s="25"/>
      <c r="G601" s="25"/>
    </row>
    <row r="602" spans="1:7">
      <c r="A602" s="24"/>
      <c r="B602" s="25"/>
      <c r="C602" s="25"/>
      <c r="D602" s="25"/>
      <c r="E602" s="25"/>
      <c r="F602" s="25"/>
      <c r="G602" s="25"/>
    </row>
    <row r="603" spans="1:7">
      <c r="A603" s="24"/>
      <c r="B603" s="25"/>
      <c r="C603" s="25"/>
      <c r="D603" s="25"/>
      <c r="E603" s="25"/>
      <c r="F603" s="25"/>
      <c r="G603" s="25"/>
    </row>
    <row r="604" spans="1:7">
      <c r="A604" s="24"/>
      <c r="B604" s="25"/>
      <c r="C604" s="25"/>
      <c r="D604" s="25"/>
      <c r="E604" s="25"/>
      <c r="F604" s="25"/>
      <c r="G604" s="25"/>
    </row>
    <row r="605" spans="1:7">
      <c r="A605" s="24"/>
      <c r="B605" s="25"/>
      <c r="C605" s="25"/>
      <c r="D605" s="25"/>
      <c r="E605" s="25"/>
      <c r="F605" s="25"/>
      <c r="G605" s="25"/>
    </row>
    <row r="606" spans="1:7">
      <c r="A606" s="24"/>
      <c r="B606" s="25"/>
      <c r="C606" s="25"/>
      <c r="D606" s="25"/>
      <c r="E606" s="25"/>
      <c r="F606" s="25"/>
      <c r="G606" s="25"/>
    </row>
    <row r="607" spans="1:7">
      <c r="A607" s="24"/>
      <c r="B607" s="25"/>
      <c r="C607" s="25"/>
      <c r="D607" s="25"/>
      <c r="E607" s="25"/>
      <c r="F607" s="25"/>
      <c r="G607" s="25"/>
    </row>
    <row r="608" spans="1:7">
      <c r="A608" s="24"/>
      <c r="B608" s="25"/>
      <c r="C608" s="25"/>
      <c r="D608" s="25"/>
      <c r="E608" s="25"/>
      <c r="F608" s="25"/>
      <c r="G608" s="25"/>
    </row>
    <row r="609" spans="1:7">
      <c r="A609" s="24"/>
      <c r="B609" s="25"/>
      <c r="C609" s="25"/>
      <c r="D609" s="25"/>
      <c r="E609" s="25"/>
      <c r="F609" s="25"/>
      <c r="G609" s="25"/>
    </row>
    <row r="610" spans="1:7">
      <c r="A610" s="24"/>
      <c r="B610" s="25"/>
      <c r="C610" s="25"/>
      <c r="D610" s="25"/>
      <c r="E610" s="25"/>
      <c r="F610" s="25"/>
      <c r="G610" s="25"/>
    </row>
    <row r="611" spans="1:7">
      <c r="A611" s="24"/>
      <c r="B611" s="25"/>
      <c r="C611" s="25"/>
      <c r="D611" s="25"/>
      <c r="E611" s="25"/>
      <c r="F611" s="25"/>
      <c r="G611" s="25"/>
    </row>
    <row r="612" spans="1:7">
      <c r="A612" s="24"/>
      <c r="B612" s="25"/>
      <c r="C612" s="25"/>
      <c r="D612" s="25"/>
      <c r="E612" s="25"/>
      <c r="F612" s="25"/>
      <c r="G612" s="25"/>
    </row>
    <row r="613" spans="1:7">
      <c r="A613" s="24"/>
      <c r="B613" s="25"/>
      <c r="C613" s="25"/>
      <c r="D613" s="25"/>
      <c r="E613" s="25"/>
      <c r="F613" s="25"/>
      <c r="G613" s="25"/>
    </row>
    <row r="614" spans="1:7">
      <c r="A614" s="24"/>
      <c r="B614" s="25"/>
      <c r="C614" s="25"/>
      <c r="D614" s="25"/>
      <c r="E614" s="25"/>
      <c r="F614" s="25"/>
      <c r="G614" s="25"/>
    </row>
    <row r="615" spans="1:7">
      <c r="A615" s="24"/>
      <c r="B615" s="25"/>
      <c r="C615" s="25"/>
      <c r="D615" s="25"/>
      <c r="E615" s="25"/>
      <c r="F615" s="25"/>
      <c r="G615" s="25"/>
    </row>
    <row r="616" spans="1:7">
      <c r="A616" s="24"/>
      <c r="B616" s="25"/>
      <c r="C616" s="25"/>
      <c r="D616" s="25"/>
      <c r="E616" s="25"/>
      <c r="F616" s="25"/>
      <c r="G616" s="25"/>
    </row>
    <row r="617" spans="1:7">
      <c r="A617" s="24"/>
      <c r="B617" s="25"/>
      <c r="C617" s="25"/>
      <c r="D617" s="25"/>
      <c r="E617" s="25"/>
      <c r="F617" s="25"/>
      <c r="G617" s="25"/>
    </row>
    <row r="618" spans="1:7">
      <c r="A618" s="24"/>
      <c r="B618" s="25"/>
      <c r="C618" s="25"/>
      <c r="D618" s="25"/>
      <c r="E618" s="25"/>
      <c r="F618" s="25"/>
      <c r="G618" s="25"/>
    </row>
    <row r="619" spans="1:7">
      <c r="A619" s="24"/>
      <c r="B619" s="25"/>
      <c r="C619" s="25"/>
      <c r="D619" s="25"/>
      <c r="E619" s="25"/>
      <c r="F619" s="25"/>
      <c r="G619" s="25"/>
    </row>
    <row r="620" spans="1:7">
      <c r="A620" s="24"/>
      <c r="B620" s="25"/>
      <c r="C620" s="25"/>
      <c r="D620" s="25"/>
      <c r="E620" s="25"/>
      <c r="F620" s="25"/>
      <c r="G620" s="25"/>
    </row>
    <row r="621" spans="1:7">
      <c r="A621" s="24"/>
      <c r="B621" s="25"/>
      <c r="C621" s="25"/>
      <c r="D621" s="25"/>
      <c r="E621" s="25"/>
      <c r="F621" s="25"/>
      <c r="G621" s="25"/>
    </row>
    <row r="622" spans="1:7">
      <c r="A622" s="24"/>
      <c r="B622" s="25"/>
      <c r="C622" s="25"/>
      <c r="D622" s="25"/>
      <c r="E622" s="25"/>
      <c r="F622" s="25"/>
      <c r="G622" s="25"/>
    </row>
    <row r="623" spans="1:7">
      <c r="A623" s="24"/>
      <c r="B623" s="25"/>
      <c r="C623" s="25"/>
      <c r="D623" s="25"/>
      <c r="E623" s="25"/>
      <c r="F623" s="25"/>
      <c r="G623" s="25"/>
    </row>
    <row r="624" spans="1:7">
      <c r="A624" s="24"/>
      <c r="B624" s="25"/>
      <c r="C624" s="25"/>
      <c r="D624" s="25"/>
      <c r="E624" s="25"/>
      <c r="F624" s="25"/>
      <c r="G624" s="25"/>
    </row>
    <row r="625" spans="1:7">
      <c r="A625" s="24"/>
      <c r="B625" s="25"/>
      <c r="C625" s="25"/>
      <c r="D625" s="25"/>
      <c r="E625" s="25"/>
      <c r="F625" s="25"/>
      <c r="G625" s="25"/>
    </row>
    <row r="626" spans="1:7">
      <c r="A626" s="24"/>
      <c r="B626" s="25"/>
      <c r="C626" s="25"/>
      <c r="D626" s="25"/>
      <c r="E626" s="25"/>
      <c r="F626" s="25"/>
      <c r="G626" s="25"/>
    </row>
    <row r="627" spans="1:7">
      <c r="A627" s="24"/>
      <c r="B627" s="25"/>
      <c r="C627" s="25"/>
      <c r="D627" s="25"/>
      <c r="E627" s="25"/>
      <c r="F627" s="25"/>
      <c r="G627" s="25"/>
    </row>
    <row r="628" spans="1:7">
      <c r="A628" s="24"/>
      <c r="B628" s="25"/>
      <c r="C628" s="25"/>
      <c r="D628" s="25"/>
      <c r="E628" s="25"/>
      <c r="F628" s="25"/>
      <c r="G628" s="25"/>
    </row>
    <row r="629" spans="1:7">
      <c r="A629" s="24"/>
      <c r="B629" s="25"/>
      <c r="C629" s="25"/>
      <c r="D629" s="25"/>
      <c r="E629" s="25"/>
      <c r="F629" s="25"/>
      <c r="G629" s="25"/>
    </row>
    <row r="630" spans="1:7">
      <c r="A630" s="24"/>
      <c r="B630" s="25"/>
      <c r="C630" s="25"/>
      <c r="D630" s="25"/>
      <c r="E630" s="25"/>
      <c r="F630" s="25"/>
      <c r="G630" s="25"/>
    </row>
    <row r="631" spans="1:7">
      <c r="A631" s="24"/>
      <c r="B631" s="25"/>
      <c r="C631" s="25"/>
      <c r="D631" s="25"/>
      <c r="E631" s="25"/>
      <c r="F631" s="25"/>
      <c r="G631" s="25"/>
    </row>
    <row r="632" spans="1:7">
      <c r="A632" s="24"/>
      <c r="B632" s="25"/>
      <c r="C632" s="25"/>
      <c r="D632" s="25"/>
      <c r="E632" s="25"/>
      <c r="F632" s="25"/>
      <c r="G632" s="25"/>
    </row>
    <row r="633" spans="1:7">
      <c r="A633" s="24"/>
      <c r="B633" s="25"/>
      <c r="C633" s="25"/>
      <c r="D633" s="25"/>
      <c r="E633" s="25"/>
      <c r="F633" s="25"/>
      <c r="G633" s="25"/>
    </row>
    <row r="634" spans="1:7">
      <c r="A634" s="24"/>
      <c r="B634" s="25"/>
      <c r="C634" s="25"/>
      <c r="D634" s="25"/>
      <c r="E634" s="25"/>
      <c r="F634" s="25"/>
      <c r="G634" s="25"/>
    </row>
    <row r="635" spans="1:7">
      <c r="A635" s="24"/>
      <c r="B635" s="25"/>
      <c r="C635" s="25"/>
      <c r="D635" s="25"/>
      <c r="E635" s="25"/>
      <c r="F635" s="25"/>
      <c r="G635" s="25"/>
    </row>
    <row r="636" spans="1:7">
      <c r="A636" s="24"/>
      <c r="B636" s="25"/>
      <c r="C636" s="25"/>
      <c r="D636" s="25"/>
      <c r="E636" s="25"/>
      <c r="F636" s="25"/>
      <c r="G636" s="25"/>
    </row>
    <row r="637" spans="1:7">
      <c r="A637" s="24"/>
      <c r="B637" s="25"/>
      <c r="C637" s="25"/>
      <c r="D637" s="25"/>
      <c r="E637" s="25"/>
      <c r="F637" s="25"/>
      <c r="G637" s="25"/>
    </row>
    <row r="638" spans="1:7">
      <c r="A638" s="24"/>
      <c r="B638" s="25"/>
      <c r="C638" s="25"/>
      <c r="D638" s="25"/>
      <c r="E638" s="25"/>
      <c r="F638" s="25"/>
      <c r="G638" s="25"/>
    </row>
    <row r="639" spans="1:7">
      <c r="A639" s="24"/>
      <c r="B639" s="25"/>
      <c r="C639" s="25"/>
      <c r="D639" s="25"/>
      <c r="E639" s="25"/>
      <c r="F639" s="25"/>
      <c r="G639" s="25"/>
    </row>
    <row r="640" spans="1:7">
      <c r="A640" s="24"/>
      <c r="B640" s="25"/>
      <c r="C640" s="25"/>
      <c r="D640" s="25"/>
      <c r="E640" s="25"/>
      <c r="F640" s="25"/>
      <c r="G640" s="25"/>
    </row>
    <row r="641" spans="1:7">
      <c r="A641" s="24"/>
      <c r="B641" s="25"/>
      <c r="C641" s="25"/>
      <c r="D641" s="25"/>
      <c r="E641" s="25"/>
      <c r="F641" s="25"/>
      <c r="G641" s="25"/>
    </row>
    <row r="642" spans="1:7">
      <c r="A642" s="24"/>
      <c r="B642" s="25"/>
      <c r="C642" s="25"/>
      <c r="D642" s="25"/>
      <c r="E642" s="25"/>
      <c r="F642" s="25"/>
      <c r="G642" s="25"/>
    </row>
    <row r="643" spans="1:7">
      <c r="A643" s="24"/>
      <c r="B643" s="25"/>
      <c r="C643" s="25"/>
      <c r="D643" s="25"/>
      <c r="E643" s="25"/>
      <c r="F643" s="25"/>
      <c r="G643" s="25"/>
    </row>
    <row r="644" spans="1:7">
      <c r="A644" s="24"/>
      <c r="B644" s="25"/>
      <c r="C644" s="25"/>
      <c r="D644" s="25"/>
      <c r="E644" s="25"/>
      <c r="F644" s="25"/>
      <c r="G644" s="25"/>
    </row>
    <row r="645" spans="1:7">
      <c r="A645" s="24"/>
      <c r="B645" s="25"/>
      <c r="C645" s="25"/>
      <c r="D645" s="25"/>
      <c r="E645" s="25"/>
      <c r="F645" s="25"/>
      <c r="G645" s="25"/>
    </row>
    <row r="646" spans="1:7">
      <c r="A646" s="24"/>
      <c r="B646" s="25"/>
      <c r="C646" s="25"/>
      <c r="D646" s="25"/>
      <c r="E646" s="25"/>
      <c r="F646" s="25"/>
      <c r="G646" s="25"/>
    </row>
    <row r="647" spans="1:7">
      <c r="A647" s="24"/>
      <c r="B647" s="25"/>
      <c r="C647" s="25"/>
      <c r="D647" s="25"/>
      <c r="E647" s="25"/>
      <c r="F647" s="25"/>
      <c r="G647" s="25"/>
    </row>
    <row r="648" spans="1:7">
      <c r="A648" s="24"/>
      <c r="B648" s="25"/>
      <c r="C648" s="25"/>
      <c r="D648" s="25"/>
      <c r="E648" s="25"/>
      <c r="F648" s="25"/>
      <c r="G648" s="25"/>
    </row>
    <row r="649" spans="1:7">
      <c r="A649" s="24"/>
      <c r="B649" s="25"/>
      <c r="C649" s="25"/>
      <c r="D649" s="25"/>
      <c r="E649" s="25"/>
      <c r="F649" s="25"/>
      <c r="G649" s="25"/>
    </row>
    <row r="650" spans="1:7">
      <c r="A650" s="24"/>
      <c r="B650" s="25"/>
      <c r="C650" s="25"/>
      <c r="D650" s="25"/>
      <c r="E650" s="25"/>
      <c r="F650" s="25"/>
      <c r="G650" s="25"/>
    </row>
    <row r="651" spans="1:7">
      <c r="A651" s="24"/>
      <c r="B651" s="25"/>
      <c r="C651" s="25"/>
      <c r="D651" s="25"/>
      <c r="E651" s="25"/>
      <c r="F651" s="25"/>
      <c r="G651" s="25"/>
    </row>
    <row r="652" spans="1:7">
      <c r="A652" s="24"/>
      <c r="B652" s="25"/>
      <c r="C652" s="25"/>
      <c r="D652" s="25"/>
      <c r="E652" s="25"/>
      <c r="F652" s="25"/>
      <c r="G652" s="25"/>
    </row>
    <row r="653" spans="1:7">
      <c r="A653" s="24"/>
      <c r="B653" s="25"/>
      <c r="C653" s="25"/>
      <c r="D653" s="25"/>
      <c r="E653" s="25"/>
      <c r="F653" s="25"/>
      <c r="G653" s="25"/>
    </row>
    <row r="654" spans="1:7">
      <c r="A654" s="24"/>
      <c r="B654" s="25"/>
      <c r="C654" s="25"/>
      <c r="D654" s="25"/>
      <c r="E654" s="25"/>
      <c r="F654" s="25"/>
      <c r="G654" s="25"/>
    </row>
    <row r="655" spans="1:7">
      <c r="A655" s="24"/>
      <c r="B655" s="25"/>
      <c r="C655" s="25"/>
      <c r="D655" s="25"/>
      <c r="E655" s="25"/>
      <c r="F655" s="25"/>
      <c r="G655" s="25"/>
    </row>
    <row r="656" spans="1:7">
      <c r="A656" s="24"/>
      <c r="B656" s="25"/>
      <c r="C656" s="25"/>
      <c r="D656" s="25"/>
      <c r="E656" s="25"/>
      <c r="F656" s="25"/>
      <c r="G656" s="25"/>
    </row>
    <row r="657" spans="1:7">
      <c r="A657" s="24"/>
      <c r="B657" s="25"/>
      <c r="C657" s="25"/>
      <c r="D657" s="25"/>
      <c r="E657" s="25"/>
      <c r="F657" s="25"/>
      <c r="G657" s="25"/>
    </row>
    <row r="658" spans="1:7">
      <c r="A658" s="24"/>
      <c r="B658" s="25"/>
      <c r="C658" s="25"/>
      <c r="D658" s="25"/>
      <c r="E658" s="25"/>
      <c r="F658" s="25"/>
      <c r="G658" s="25"/>
    </row>
    <row r="659" spans="1:7">
      <c r="A659" s="24"/>
      <c r="B659" s="25"/>
      <c r="C659" s="25"/>
      <c r="D659" s="25"/>
      <c r="E659" s="25"/>
      <c r="F659" s="25"/>
      <c r="G659" s="25"/>
    </row>
    <row r="660" spans="1:7">
      <c r="A660" s="24"/>
      <c r="B660" s="25"/>
      <c r="C660" s="25"/>
      <c r="D660" s="25"/>
      <c r="E660" s="25"/>
      <c r="F660" s="25"/>
      <c r="G660" s="25"/>
    </row>
    <row r="661" spans="1:7">
      <c r="A661" s="24"/>
      <c r="B661" s="25"/>
      <c r="C661" s="25"/>
      <c r="D661" s="25"/>
      <c r="E661" s="25"/>
      <c r="F661" s="25"/>
      <c r="G661" s="25"/>
    </row>
    <row r="662" spans="1:7">
      <c r="A662" s="24"/>
      <c r="B662" s="25"/>
      <c r="C662" s="25"/>
      <c r="D662" s="25"/>
      <c r="E662" s="25"/>
      <c r="F662" s="25"/>
      <c r="G662" s="25"/>
    </row>
    <row r="663" spans="1:7">
      <c r="A663" s="24"/>
      <c r="B663" s="25"/>
      <c r="C663" s="25"/>
      <c r="D663" s="25"/>
      <c r="E663" s="25"/>
      <c r="F663" s="25"/>
      <c r="G663" s="25"/>
    </row>
    <row r="664" spans="1:7">
      <c r="A664" s="24"/>
      <c r="B664" s="25"/>
      <c r="C664" s="25"/>
      <c r="D664" s="25"/>
      <c r="E664" s="25"/>
      <c r="F664" s="25"/>
      <c r="G664" s="25"/>
    </row>
    <row r="665" spans="1:7">
      <c r="A665" s="24"/>
      <c r="B665" s="25"/>
      <c r="C665" s="25"/>
      <c r="D665" s="25"/>
      <c r="E665" s="25"/>
      <c r="F665" s="25"/>
      <c r="G665" s="25"/>
    </row>
    <row r="666" spans="1:7">
      <c r="A666" s="24"/>
      <c r="B666" s="25"/>
      <c r="C666" s="25"/>
      <c r="D666" s="25"/>
      <c r="E666" s="25"/>
      <c r="F666" s="25"/>
      <c r="G666" s="25"/>
    </row>
    <row r="667" spans="1:7">
      <c r="A667" s="24"/>
      <c r="B667" s="25"/>
      <c r="C667" s="25"/>
      <c r="D667" s="25"/>
      <c r="E667" s="25"/>
      <c r="F667" s="25"/>
      <c r="G667" s="25"/>
    </row>
    <row r="668" spans="1:7">
      <c r="A668" s="24"/>
      <c r="B668" s="25"/>
      <c r="C668" s="25"/>
      <c r="D668" s="25"/>
      <c r="E668" s="25"/>
      <c r="F668" s="25"/>
      <c r="G668" s="25"/>
    </row>
    <row r="669" spans="1:7">
      <c r="A669" s="24"/>
      <c r="B669" s="25"/>
      <c r="C669" s="25"/>
      <c r="D669" s="25"/>
      <c r="E669" s="25"/>
      <c r="F669" s="25"/>
      <c r="G669" s="25"/>
    </row>
    <row r="670" spans="1:7">
      <c r="A670" s="24"/>
      <c r="B670" s="25"/>
      <c r="C670" s="25"/>
      <c r="D670" s="25"/>
      <c r="E670" s="25"/>
      <c r="F670" s="25"/>
      <c r="G670" s="25"/>
    </row>
    <row r="671" spans="1:7">
      <c r="A671" s="24"/>
      <c r="B671" s="25"/>
      <c r="C671" s="25"/>
      <c r="D671" s="25"/>
      <c r="E671" s="25"/>
      <c r="F671" s="25"/>
      <c r="G671" s="25"/>
    </row>
    <row r="672" spans="1:7">
      <c r="A672" s="24"/>
      <c r="B672" s="25"/>
      <c r="C672" s="25"/>
      <c r="D672" s="25"/>
      <c r="E672" s="25"/>
      <c r="F672" s="25"/>
      <c r="G672" s="25"/>
    </row>
    <row r="673" spans="1:7">
      <c r="A673" s="24"/>
      <c r="B673" s="25"/>
      <c r="C673" s="25"/>
      <c r="D673" s="25"/>
      <c r="E673" s="25"/>
      <c r="F673" s="25"/>
      <c r="G673" s="25"/>
    </row>
    <row r="674" spans="1:7">
      <c r="A674" s="24"/>
      <c r="B674" s="25"/>
      <c r="C674" s="25"/>
      <c r="D674" s="25"/>
      <c r="E674" s="25"/>
      <c r="F674" s="25"/>
      <c r="G674" s="25"/>
    </row>
    <row r="675" spans="1:7">
      <c r="A675" s="24"/>
      <c r="B675" s="25"/>
      <c r="C675" s="25"/>
      <c r="D675" s="25"/>
      <c r="E675" s="25"/>
      <c r="F675" s="25"/>
      <c r="G675" s="25"/>
    </row>
    <row r="676" spans="1:7">
      <c r="A676" s="24"/>
      <c r="B676" s="25"/>
      <c r="C676" s="25"/>
      <c r="D676" s="25"/>
      <c r="E676" s="25"/>
      <c r="F676" s="25"/>
      <c r="G676" s="25"/>
    </row>
    <row r="677" spans="1:7">
      <c r="A677" s="24"/>
      <c r="B677" s="25"/>
      <c r="C677" s="25"/>
      <c r="D677" s="25"/>
      <c r="E677" s="25"/>
      <c r="F677" s="25"/>
      <c r="G677" s="25"/>
    </row>
    <row r="678" spans="1:7">
      <c r="A678" s="24"/>
      <c r="B678" s="25"/>
      <c r="C678" s="25"/>
      <c r="D678" s="25"/>
      <c r="E678" s="25"/>
      <c r="F678" s="25"/>
      <c r="G678" s="25"/>
    </row>
    <row r="679" spans="1:7">
      <c r="A679" s="24"/>
      <c r="B679" s="25"/>
      <c r="C679" s="25"/>
      <c r="D679" s="25"/>
      <c r="E679" s="25"/>
      <c r="F679" s="25"/>
      <c r="G679" s="25"/>
    </row>
    <row r="680" spans="1:7">
      <c r="A680" s="24"/>
      <c r="B680" s="25"/>
      <c r="C680" s="25"/>
      <c r="D680" s="25"/>
      <c r="E680" s="25"/>
      <c r="F680" s="25"/>
      <c r="G680" s="25"/>
    </row>
    <row r="681" spans="1:7">
      <c r="A681" s="24"/>
      <c r="B681" s="25"/>
      <c r="C681" s="25"/>
      <c r="D681" s="25"/>
      <c r="E681" s="25"/>
      <c r="F681" s="25"/>
      <c r="G681" s="25"/>
    </row>
    <row r="682" spans="1:7">
      <c r="A682" s="24"/>
      <c r="B682" s="25"/>
      <c r="C682" s="25"/>
      <c r="D682" s="25"/>
      <c r="E682" s="25"/>
      <c r="F682" s="25"/>
      <c r="G682" s="25"/>
    </row>
    <row r="683" spans="1:7">
      <c r="A683" s="24"/>
      <c r="B683" s="25"/>
      <c r="C683" s="25"/>
      <c r="D683" s="25"/>
      <c r="E683" s="25"/>
      <c r="F683" s="25"/>
      <c r="G683" s="25"/>
    </row>
    <row r="684" spans="1:7">
      <c r="A684" s="24"/>
      <c r="B684" s="25"/>
      <c r="C684" s="25"/>
      <c r="D684" s="25"/>
      <c r="E684" s="25"/>
      <c r="F684" s="25"/>
      <c r="G684" s="25"/>
    </row>
    <row r="685" spans="1:7">
      <c r="A685" s="24"/>
      <c r="B685" s="25"/>
      <c r="C685" s="25"/>
      <c r="D685" s="25"/>
      <c r="E685" s="25"/>
      <c r="F685" s="25"/>
      <c r="G685" s="25"/>
    </row>
    <row r="686" spans="1:7">
      <c r="A686" s="24"/>
      <c r="B686" s="25"/>
      <c r="C686" s="25"/>
      <c r="D686" s="25"/>
      <c r="E686" s="25"/>
      <c r="F686" s="25"/>
      <c r="G686" s="25"/>
    </row>
    <row r="687" spans="1:7">
      <c r="A687" s="24"/>
      <c r="B687" s="25"/>
      <c r="C687" s="25"/>
      <c r="D687" s="25"/>
      <c r="E687" s="25"/>
      <c r="F687" s="25"/>
      <c r="G687" s="25"/>
    </row>
    <row r="688" spans="1:7">
      <c r="A688" s="24"/>
      <c r="B688" s="25"/>
      <c r="C688" s="25"/>
      <c r="D688" s="25"/>
      <c r="E688" s="25"/>
      <c r="F688" s="25"/>
      <c r="G688" s="25"/>
    </row>
    <row r="689" spans="1:7">
      <c r="A689" s="24"/>
      <c r="B689" s="25"/>
      <c r="C689" s="25"/>
      <c r="D689" s="25"/>
      <c r="E689" s="25"/>
      <c r="F689" s="25"/>
      <c r="G689" s="25"/>
    </row>
    <row r="690" spans="1:7">
      <c r="A690" s="24"/>
      <c r="B690" s="25"/>
      <c r="C690" s="25"/>
      <c r="D690" s="25"/>
      <c r="E690" s="25"/>
      <c r="F690" s="25"/>
      <c r="G690" s="25"/>
    </row>
    <row r="691" spans="1:7">
      <c r="A691" s="24"/>
      <c r="B691" s="25"/>
      <c r="C691" s="25"/>
      <c r="D691" s="25"/>
      <c r="E691" s="25"/>
      <c r="F691" s="25"/>
      <c r="G691" s="25"/>
    </row>
    <row r="692" spans="1:7">
      <c r="A692" s="24"/>
      <c r="B692" s="25"/>
      <c r="C692" s="25"/>
      <c r="D692" s="25"/>
      <c r="E692" s="25"/>
      <c r="F692" s="25"/>
      <c r="G692" s="25"/>
    </row>
    <row r="693" spans="1:7">
      <c r="A693" s="24"/>
      <c r="B693" s="25"/>
      <c r="C693" s="25"/>
      <c r="D693" s="25"/>
      <c r="E693" s="25"/>
      <c r="F693" s="25"/>
      <c r="G693" s="25"/>
    </row>
    <row r="694" spans="1:7">
      <c r="A694" s="24"/>
      <c r="B694" s="25"/>
      <c r="C694" s="25"/>
      <c r="D694" s="25"/>
      <c r="E694" s="25"/>
      <c r="F694" s="25"/>
      <c r="G694" s="25"/>
    </row>
    <row r="695" spans="1:7">
      <c r="A695" s="24"/>
      <c r="B695" s="25"/>
      <c r="C695" s="25"/>
      <c r="D695" s="25"/>
      <c r="E695" s="25"/>
      <c r="F695" s="25"/>
      <c r="G695" s="25"/>
    </row>
    <row r="696" spans="1:7">
      <c r="A696" s="24"/>
      <c r="B696" s="25"/>
      <c r="C696" s="25"/>
      <c r="D696" s="25"/>
      <c r="E696" s="25"/>
      <c r="F696" s="25"/>
      <c r="G696" s="25"/>
    </row>
    <row r="697" spans="1:7">
      <c r="A697" s="24"/>
      <c r="B697" s="25"/>
      <c r="C697" s="25"/>
      <c r="D697" s="25"/>
      <c r="E697" s="25"/>
      <c r="F697" s="25"/>
      <c r="G697" s="25"/>
    </row>
    <row r="698" spans="1:7">
      <c r="A698" s="24"/>
      <c r="B698" s="25"/>
      <c r="C698" s="25"/>
      <c r="D698" s="25"/>
      <c r="E698" s="25"/>
      <c r="F698" s="25"/>
      <c r="G698" s="25"/>
    </row>
    <row r="699" spans="1:7">
      <c r="A699" s="24"/>
      <c r="B699" s="25"/>
      <c r="C699" s="25"/>
      <c r="D699" s="25"/>
      <c r="E699" s="25"/>
      <c r="F699" s="25"/>
      <c r="G699" s="25"/>
    </row>
    <row r="700" spans="1:7">
      <c r="A700" s="24"/>
      <c r="B700" s="25"/>
      <c r="C700" s="25"/>
      <c r="D700" s="25"/>
      <c r="E700" s="25"/>
      <c r="F700" s="25"/>
      <c r="G700" s="25"/>
    </row>
    <row r="701" spans="1:7">
      <c r="A701" s="24"/>
      <c r="B701" s="25"/>
      <c r="C701" s="25"/>
      <c r="D701" s="25"/>
      <c r="E701" s="25"/>
      <c r="F701" s="25"/>
      <c r="G701" s="25"/>
    </row>
    <row r="702" spans="1:7">
      <c r="A702" s="24"/>
      <c r="B702" s="25"/>
      <c r="C702" s="25"/>
      <c r="D702" s="25"/>
      <c r="E702" s="25"/>
      <c r="F702" s="25"/>
      <c r="G702" s="25"/>
    </row>
    <row r="703" spans="1:7">
      <c r="A703" s="24"/>
      <c r="B703" s="25"/>
      <c r="C703" s="25"/>
      <c r="D703" s="25"/>
      <c r="E703" s="25"/>
      <c r="F703" s="25"/>
      <c r="G703" s="25"/>
    </row>
    <row r="704" spans="1:7">
      <c r="A704" s="24"/>
      <c r="B704" s="25"/>
      <c r="C704" s="25"/>
      <c r="D704" s="25"/>
      <c r="E704" s="25"/>
      <c r="F704" s="25"/>
      <c r="G704" s="25"/>
    </row>
    <row r="705" spans="1:7">
      <c r="A705" s="24"/>
      <c r="B705" s="25"/>
      <c r="C705" s="25"/>
      <c r="D705" s="25"/>
      <c r="E705" s="25"/>
      <c r="F705" s="25"/>
      <c r="G705" s="25"/>
    </row>
    <row r="706" spans="1:7">
      <c r="A706" s="24"/>
      <c r="B706" s="25"/>
      <c r="C706" s="25"/>
      <c r="D706" s="25"/>
      <c r="E706" s="25"/>
      <c r="F706" s="25"/>
      <c r="G706" s="25"/>
    </row>
    <row r="707" spans="1:7">
      <c r="A707" s="24"/>
      <c r="B707" s="25"/>
      <c r="C707" s="25"/>
      <c r="D707" s="25"/>
      <c r="E707" s="25"/>
      <c r="F707" s="25"/>
      <c r="G707" s="25"/>
    </row>
    <row r="708" spans="1:7">
      <c r="A708" s="24"/>
      <c r="B708" s="25"/>
      <c r="C708" s="25"/>
      <c r="D708" s="25"/>
      <c r="E708" s="25"/>
      <c r="F708" s="25"/>
      <c r="G708" s="25"/>
    </row>
    <row r="709" spans="1:7">
      <c r="A709" s="24"/>
      <c r="B709" s="25"/>
      <c r="C709" s="25"/>
      <c r="D709" s="25"/>
      <c r="E709" s="25"/>
      <c r="F709" s="25"/>
      <c r="G709" s="25"/>
    </row>
    <row r="710" spans="1:7">
      <c r="A710" s="24"/>
      <c r="B710" s="25"/>
      <c r="C710" s="25"/>
      <c r="D710" s="25"/>
      <c r="E710" s="25"/>
      <c r="F710" s="25"/>
      <c r="G710" s="25"/>
    </row>
    <row r="711" spans="1:7">
      <c r="A711" s="24"/>
      <c r="B711" s="25"/>
      <c r="C711" s="25"/>
      <c r="D711" s="25"/>
      <c r="E711" s="25"/>
      <c r="F711" s="25"/>
      <c r="G711" s="25"/>
    </row>
    <row r="712" spans="1:7">
      <c r="A712" s="24"/>
      <c r="B712" s="25"/>
      <c r="C712" s="25"/>
      <c r="D712" s="25"/>
      <c r="E712" s="25"/>
      <c r="F712" s="25"/>
      <c r="G712" s="25"/>
    </row>
    <row r="713" spans="1:7">
      <c r="A713" s="24"/>
      <c r="B713" s="25"/>
      <c r="C713" s="25"/>
      <c r="D713" s="25"/>
      <c r="E713" s="25"/>
      <c r="F713" s="25"/>
      <c r="G713" s="25"/>
    </row>
    <row r="714" spans="1:7">
      <c r="A714" s="24"/>
      <c r="B714" s="25"/>
      <c r="C714" s="25"/>
      <c r="D714" s="25"/>
      <c r="E714" s="25"/>
      <c r="F714" s="25"/>
      <c r="G714" s="25"/>
    </row>
    <row r="715" spans="1:7">
      <c r="A715" s="24"/>
      <c r="B715" s="25"/>
      <c r="C715" s="25"/>
      <c r="D715" s="25"/>
      <c r="E715" s="25"/>
      <c r="F715" s="25"/>
      <c r="G715" s="25"/>
    </row>
    <row r="716" spans="1:7">
      <c r="A716" s="24"/>
      <c r="B716" s="25"/>
      <c r="C716" s="25"/>
      <c r="D716" s="25"/>
      <c r="E716" s="25"/>
      <c r="F716" s="25"/>
      <c r="G716" s="25"/>
    </row>
    <row r="717" spans="1:7">
      <c r="A717" s="24"/>
      <c r="B717" s="25"/>
      <c r="C717" s="25"/>
      <c r="D717" s="25"/>
      <c r="E717" s="25"/>
      <c r="F717" s="25"/>
      <c r="G717" s="25"/>
    </row>
    <row r="718" spans="1:7">
      <c r="A718" s="24"/>
      <c r="B718" s="25"/>
      <c r="C718" s="25"/>
      <c r="D718" s="25"/>
      <c r="E718" s="25"/>
      <c r="F718" s="25"/>
      <c r="G718" s="25"/>
    </row>
    <row r="719" spans="1:7">
      <c r="A719" s="24"/>
      <c r="B719" s="25"/>
      <c r="C719" s="25"/>
      <c r="D719" s="25"/>
      <c r="E719" s="25"/>
      <c r="F719" s="25"/>
      <c r="G719" s="25"/>
    </row>
    <row r="720" spans="1:7">
      <c r="A720" s="24"/>
      <c r="B720" s="25"/>
      <c r="C720" s="25"/>
      <c r="D720" s="25"/>
      <c r="E720" s="25"/>
      <c r="F720" s="25"/>
      <c r="G720" s="25"/>
    </row>
    <row r="721" spans="1:7">
      <c r="A721" s="24"/>
      <c r="B721" s="25"/>
      <c r="C721" s="25"/>
      <c r="D721" s="25"/>
      <c r="E721" s="25"/>
      <c r="F721" s="25"/>
      <c r="G721" s="25"/>
    </row>
    <row r="722" spans="1:7">
      <c r="A722" s="24"/>
      <c r="B722" s="25"/>
      <c r="C722" s="25"/>
      <c r="D722" s="25"/>
      <c r="E722" s="25"/>
      <c r="F722" s="25"/>
      <c r="G722" s="25"/>
    </row>
    <row r="723" spans="1:7">
      <c r="A723" s="24"/>
      <c r="B723" s="25"/>
      <c r="C723" s="25"/>
      <c r="D723" s="25"/>
      <c r="E723" s="25"/>
      <c r="F723" s="25"/>
      <c r="G723" s="25"/>
    </row>
    <row r="724" spans="1:7">
      <c r="A724" s="24"/>
      <c r="B724" s="25"/>
      <c r="C724" s="25"/>
      <c r="D724" s="25"/>
      <c r="E724" s="25"/>
      <c r="F724" s="25"/>
      <c r="G724" s="25"/>
    </row>
    <row r="725" spans="1:7">
      <c r="A725" s="24"/>
      <c r="B725" s="25"/>
      <c r="C725" s="25"/>
      <c r="D725" s="25"/>
      <c r="E725" s="25"/>
      <c r="F725" s="25"/>
      <c r="G725" s="25"/>
    </row>
    <row r="726" spans="1:7">
      <c r="A726" s="24"/>
      <c r="B726" s="25"/>
      <c r="C726" s="25"/>
      <c r="D726" s="25"/>
      <c r="E726" s="25"/>
      <c r="F726" s="25"/>
      <c r="G726" s="25"/>
    </row>
    <row r="727" spans="1:7">
      <c r="A727" s="24"/>
      <c r="B727" s="25"/>
      <c r="C727" s="25"/>
      <c r="D727" s="25"/>
      <c r="E727" s="25"/>
      <c r="F727" s="25"/>
      <c r="G727" s="25"/>
    </row>
    <row r="728" spans="1:7">
      <c r="A728" s="24"/>
      <c r="B728" s="25"/>
      <c r="C728" s="25"/>
      <c r="D728" s="25"/>
      <c r="E728" s="25"/>
      <c r="F728" s="25"/>
      <c r="G728" s="25"/>
    </row>
    <row r="729" spans="1:7">
      <c r="A729" s="24"/>
      <c r="B729" s="25"/>
      <c r="C729" s="25"/>
      <c r="D729" s="25"/>
      <c r="E729" s="25"/>
      <c r="F729" s="25"/>
      <c r="G729" s="25"/>
    </row>
    <row r="730" spans="1:7">
      <c r="A730" s="24"/>
      <c r="B730" s="25"/>
      <c r="C730" s="25"/>
      <c r="D730" s="25"/>
      <c r="E730" s="25"/>
      <c r="F730" s="25"/>
      <c r="G730" s="25"/>
    </row>
    <row r="731" spans="1:7">
      <c r="A731" s="24"/>
      <c r="B731" s="25"/>
      <c r="C731" s="25"/>
      <c r="D731" s="25"/>
      <c r="E731" s="25"/>
      <c r="F731" s="25"/>
      <c r="G731" s="25"/>
    </row>
    <row r="732" spans="1:7">
      <c r="A732" s="24"/>
      <c r="B732" s="25"/>
      <c r="C732" s="25"/>
      <c r="D732" s="25"/>
      <c r="E732" s="25"/>
      <c r="F732" s="25"/>
      <c r="G732" s="25"/>
    </row>
    <row r="733" spans="1:7">
      <c r="A733" s="24"/>
      <c r="B733" s="25"/>
      <c r="C733" s="25"/>
      <c r="D733" s="25"/>
      <c r="E733" s="25"/>
      <c r="F733" s="25"/>
      <c r="G733" s="25"/>
    </row>
    <row r="734" spans="1:7">
      <c r="A734" s="24"/>
      <c r="B734" s="25"/>
      <c r="C734" s="25"/>
      <c r="D734" s="25"/>
      <c r="E734" s="25"/>
      <c r="F734" s="25"/>
      <c r="G734" s="25"/>
    </row>
    <row r="735" spans="1:7">
      <c r="A735" s="24"/>
      <c r="B735" s="25"/>
      <c r="C735" s="25"/>
      <c r="D735" s="25"/>
      <c r="E735" s="25"/>
      <c r="F735" s="25"/>
      <c r="G735" s="25"/>
    </row>
    <row r="736" spans="1:7">
      <c r="A736" s="24"/>
      <c r="B736" s="25"/>
      <c r="C736" s="25"/>
      <c r="D736" s="25"/>
      <c r="E736" s="25"/>
      <c r="F736" s="25"/>
      <c r="G736" s="25"/>
    </row>
    <row r="737" spans="1:7">
      <c r="A737" s="24"/>
      <c r="B737" s="25"/>
      <c r="C737" s="25"/>
      <c r="D737" s="25"/>
      <c r="E737" s="25"/>
      <c r="F737" s="25"/>
      <c r="G737" s="25"/>
    </row>
    <row r="738" spans="1:7">
      <c r="A738" s="24"/>
      <c r="B738" s="25"/>
      <c r="C738" s="25"/>
      <c r="D738" s="25"/>
      <c r="E738" s="25"/>
      <c r="F738" s="25"/>
      <c r="G738" s="25"/>
    </row>
    <row r="739" spans="1:7">
      <c r="A739" s="24"/>
      <c r="B739" s="25"/>
      <c r="C739" s="25"/>
      <c r="D739" s="25"/>
      <c r="E739" s="25"/>
      <c r="F739" s="25"/>
      <c r="G739" s="25"/>
    </row>
    <row r="740" spans="1:7">
      <c r="A740" s="24"/>
      <c r="B740" s="25"/>
      <c r="C740" s="25"/>
      <c r="D740" s="25"/>
      <c r="E740" s="25"/>
      <c r="F740" s="25"/>
      <c r="G740" s="25"/>
    </row>
    <row r="741" spans="1:7">
      <c r="A741" s="24"/>
      <c r="B741" s="25"/>
      <c r="C741" s="25"/>
      <c r="D741" s="25"/>
      <c r="E741" s="25"/>
      <c r="F741" s="25"/>
      <c r="G741" s="25"/>
    </row>
    <row r="742" spans="1:7">
      <c r="A742" s="24"/>
      <c r="B742" s="25"/>
      <c r="C742" s="25"/>
      <c r="D742" s="25"/>
      <c r="E742" s="25"/>
      <c r="F742" s="25"/>
      <c r="G742" s="25"/>
    </row>
    <row r="743" spans="1:7">
      <c r="A743" s="24"/>
      <c r="B743" s="25"/>
      <c r="C743" s="25"/>
      <c r="D743" s="25"/>
      <c r="E743" s="25"/>
      <c r="F743" s="25"/>
      <c r="G743" s="25"/>
    </row>
    <row r="744" spans="1:7">
      <c r="A744" s="24"/>
      <c r="B744" s="25"/>
      <c r="C744" s="25"/>
      <c r="D744" s="25"/>
      <c r="E744" s="25"/>
      <c r="F744" s="25"/>
      <c r="G744" s="25"/>
    </row>
    <row r="745" spans="1:7">
      <c r="A745" s="24"/>
      <c r="B745" s="25"/>
      <c r="C745" s="25"/>
      <c r="D745" s="25"/>
      <c r="E745" s="25"/>
      <c r="F745" s="25"/>
      <c r="G745" s="25"/>
    </row>
    <row r="746" spans="1:7">
      <c r="A746" s="24"/>
      <c r="B746" s="25"/>
      <c r="C746" s="25"/>
      <c r="D746" s="25"/>
      <c r="E746" s="25"/>
      <c r="F746" s="25"/>
      <c r="G746" s="25"/>
    </row>
    <row r="747" spans="1:7">
      <c r="A747" s="24"/>
      <c r="B747" s="25"/>
      <c r="C747" s="25"/>
      <c r="D747" s="25"/>
      <c r="E747" s="25"/>
      <c r="F747" s="25"/>
      <c r="G747" s="25"/>
    </row>
    <row r="748" spans="1:7">
      <c r="A748" s="24"/>
      <c r="B748" s="25"/>
      <c r="C748" s="25"/>
      <c r="D748" s="25"/>
      <c r="E748" s="25"/>
      <c r="F748" s="25"/>
      <c r="G748" s="25"/>
    </row>
    <row r="749" spans="1:7">
      <c r="A749" s="24"/>
      <c r="B749" s="25"/>
      <c r="C749" s="25"/>
      <c r="D749" s="25"/>
      <c r="E749" s="25"/>
      <c r="F749" s="25"/>
      <c r="G749" s="25"/>
    </row>
    <row r="750" spans="1:7">
      <c r="A750" s="24"/>
      <c r="B750" s="25"/>
      <c r="C750" s="25"/>
      <c r="D750" s="25"/>
      <c r="E750" s="25"/>
      <c r="F750" s="25"/>
      <c r="G750" s="25"/>
    </row>
    <row r="751" spans="1:7">
      <c r="A751" s="24"/>
      <c r="B751" s="25"/>
      <c r="C751" s="25"/>
      <c r="D751" s="25"/>
      <c r="E751" s="25"/>
      <c r="F751" s="25"/>
      <c r="G751" s="25"/>
    </row>
    <row r="752" spans="1:7">
      <c r="A752" s="24"/>
      <c r="B752" s="25"/>
      <c r="C752" s="25"/>
      <c r="D752" s="25"/>
      <c r="E752" s="25"/>
      <c r="F752" s="25"/>
      <c r="G752" s="25"/>
    </row>
    <row r="753" spans="1:7">
      <c r="A753" s="24"/>
      <c r="B753" s="25"/>
      <c r="C753" s="25"/>
      <c r="D753" s="25"/>
      <c r="E753" s="25"/>
      <c r="F753" s="25"/>
      <c r="G753" s="25"/>
    </row>
    <row r="754" spans="1:7">
      <c r="A754" s="24"/>
      <c r="B754" s="25"/>
      <c r="C754" s="25"/>
      <c r="D754" s="25"/>
      <c r="E754" s="25"/>
      <c r="F754" s="25"/>
      <c r="G754" s="25"/>
    </row>
    <row r="755" spans="1:7">
      <c r="A755" s="24"/>
      <c r="B755" s="25"/>
      <c r="C755" s="25"/>
      <c r="D755" s="25"/>
      <c r="E755" s="25"/>
      <c r="F755" s="25"/>
      <c r="G755" s="25"/>
    </row>
    <row r="756" spans="1:7">
      <c r="A756" s="24"/>
      <c r="B756" s="25"/>
      <c r="C756" s="25"/>
      <c r="D756" s="25"/>
      <c r="E756" s="25"/>
      <c r="F756" s="25"/>
      <c r="G756" s="25"/>
    </row>
    <row r="757" spans="1:7">
      <c r="A757" s="24"/>
      <c r="B757" s="25"/>
      <c r="C757" s="25"/>
      <c r="D757" s="25"/>
      <c r="E757" s="25"/>
      <c r="F757" s="25"/>
      <c r="G757" s="25"/>
    </row>
    <row r="758" spans="1:7">
      <c r="A758" s="24"/>
      <c r="B758" s="25"/>
      <c r="C758" s="25"/>
      <c r="D758" s="25"/>
      <c r="E758" s="25"/>
      <c r="F758" s="25"/>
      <c r="G758" s="25"/>
    </row>
    <row r="759" spans="1:7">
      <c r="A759" s="24"/>
      <c r="B759" s="25"/>
      <c r="C759" s="25"/>
      <c r="D759" s="25"/>
      <c r="E759" s="25"/>
      <c r="F759" s="25"/>
      <c r="G759" s="25"/>
    </row>
    <row r="760" spans="1:7">
      <c r="A760" s="24"/>
      <c r="B760" s="25"/>
      <c r="C760" s="25"/>
      <c r="D760" s="25"/>
      <c r="E760" s="25"/>
      <c r="F760" s="25"/>
      <c r="G760" s="25"/>
    </row>
  </sheetData>
  <autoFilter ref="A1:G411"/>
  <phoneticPr fontId="2" type="noConversion"/>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C15" sqref="C15"/>
    </sheetView>
  </sheetViews>
  <sheetFormatPr defaultColWidth="9" defaultRowHeight="16.5"/>
  <cols>
    <col min="1" max="1" width="33" style="9" customWidth="1"/>
    <col min="2" max="2" width="24.125" style="9" customWidth="1"/>
    <col min="3" max="16384" width="9" style="9"/>
  </cols>
  <sheetData>
    <row r="1" spans="1:2">
      <c r="A1" s="8" t="s">
        <v>16</v>
      </c>
      <c r="B1" s="7"/>
    </row>
    <row r="2" spans="1:2">
      <c r="A2" s="7" t="s">
        <v>29</v>
      </c>
      <c r="B2" s="10" t="s">
        <v>25</v>
      </c>
    </row>
    <row r="3" spans="1:2">
      <c r="A3" s="7" t="s">
        <v>30</v>
      </c>
      <c r="B3" s="10" t="s">
        <v>20</v>
      </c>
    </row>
    <row r="4" spans="1:2">
      <c r="A4" s="7" t="s">
        <v>31</v>
      </c>
      <c r="B4" s="10" t="s">
        <v>27</v>
      </c>
    </row>
    <row r="5" spans="1:2">
      <c r="A5" s="7" t="s">
        <v>32</v>
      </c>
      <c r="B5" s="10" t="s">
        <v>21</v>
      </c>
    </row>
    <row r="6" spans="1:2">
      <c r="A6" s="7" t="s">
        <v>33</v>
      </c>
      <c r="B6" s="10" t="s">
        <v>45</v>
      </c>
    </row>
    <row r="7" spans="1:2">
      <c r="A7" s="7" t="s">
        <v>34</v>
      </c>
      <c r="B7" s="10" t="s">
        <v>22</v>
      </c>
    </row>
    <row r="8" spans="1:2">
      <c r="A8" s="7" t="s">
        <v>35</v>
      </c>
      <c r="B8" s="10" t="s">
        <v>23</v>
      </c>
    </row>
    <row r="9" spans="1:2">
      <c r="A9" s="7" t="s">
        <v>17</v>
      </c>
      <c r="B9" s="10" t="s">
        <v>24</v>
      </c>
    </row>
    <row r="10" spans="1:2">
      <c r="A10" s="7" t="s">
        <v>18</v>
      </c>
      <c r="B10" s="10" t="s">
        <v>26</v>
      </c>
    </row>
    <row r="11" spans="1:2">
      <c r="A11" s="7" t="s">
        <v>19</v>
      </c>
      <c r="B11" s="10" t="s">
        <v>28</v>
      </c>
    </row>
    <row r="12" spans="1:2">
      <c r="A12" s="8"/>
      <c r="B12" s="8"/>
    </row>
    <row r="13" spans="1:2">
      <c r="A13" s="8"/>
      <c r="B13" s="8"/>
    </row>
    <row r="14" spans="1:2">
      <c r="A14" s="8"/>
      <c r="B14" s="8"/>
    </row>
    <row r="15" spans="1:2">
      <c r="A15" s="8" t="s">
        <v>60</v>
      </c>
      <c r="B15" s="7"/>
    </row>
    <row r="16" spans="1:2">
      <c r="A16" s="5" t="s">
        <v>38</v>
      </c>
      <c r="B16" s="6" t="s">
        <v>64</v>
      </c>
    </row>
    <row r="17" spans="1:2">
      <c r="A17" s="5" t="s">
        <v>68</v>
      </c>
      <c r="B17" s="6" t="s">
        <v>67</v>
      </c>
    </row>
    <row r="18" spans="1:2">
      <c r="A18" s="5" t="s">
        <v>52</v>
      </c>
      <c r="B18" s="5"/>
    </row>
    <row r="19" spans="1:2">
      <c r="A19" s="5" t="s">
        <v>58</v>
      </c>
      <c r="B19" s="6" t="s">
        <v>39</v>
      </c>
    </row>
    <row r="20" spans="1:2">
      <c r="A20" s="5" t="s">
        <v>42</v>
      </c>
      <c r="B20" s="7" t="s">
        <v>51</v>
      </c>
    </row>
    <row r="21" spans="1:2">
      <c r="A21" s="7" t="s">
        <v>65</v>
      </c>
      <c r="B21" s="10" t="s">
        <v>66</v>
      </c>
    </row>
    <row r="22" spans="1:2">
      <c r="A22" s="7" t="s">
        <v>41</v>
      </c>
      <c r="B22" s="10" t="s">
        <v>40</v>
      </c>
    </row>
    <row r="23" spans="1:2">
      <c r="A23" s="7" t="s">
        <v>43</v>
      </c>
      <c r="B23" s="10" t="s">
        <v>47</v>
      </c>
    </row>
    <row r="24" spans="1:2">
      <c r="A24" s="7" t="s">
        <v>5</v>
      </c>
      <c r="B24" s="10" t="s">
        <v>44</v>
      </c>
    </row>
    <row r="25" spans="1:2">
      <c r="A25" s="7" t="s">
        <v>53</v>
      </c>
      <c r="B25" s="10" t="s">
        <v>46</v>
      </c>
    </row>
    <row r="26" spans="1:2">
      <c r="A26" s="7" t="s">
        <v>7</v>
      </c>
      <c r="B26" s="10" t="s">
        <v>48</v>
      </c>
    </row>
    <row r="27" spans="1:2">
      <c r="A27" s="7" t="s">
        <v>762</v>
      </c>
      <c r="B27" s="10" t="s">
        <v>49</v>
      </c>
    </row>
    <row r="28" spans="1:2">
      <c r="A28" s="7" t="s">
        <v>54</v>
      </c>
      <c r="B28" s="10" t="s">
        <v>59</v>
      </c>
    </row>
    <row r="29" spans="1:2">
      <c r="A29" s="7" t="s">
        <v>56</v>
      </c>
      <c r="B29" s="10" t="s">
        <v>55</v>
      </c>
    </row>
    <row r="30" spans="1:2">
      <c r="A30" s="7" t="s">
        <v>57</v>
      </c>
      <c r="B30" s="10" t="s">
        <v>63</v>
      </c>
    </row>
    <row r="31" spans="1:2">
      <c r="A31" s="7" t="s">
        <v>62</v>
      </c>
      <c r="B31" s="10" t="s">
        <v>61</v>
      </c>
    </row>
    <row r="32" spans="1:2">
      <c r="A32" s="7" t="s">
        <v>37</v>
      </c>
      <c r="B32" s="10" t="s">
        <v>50</v>
      </c>
    </row>
  </sheetData>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7"/>
  <sheetViews>
    <sheetView zoomScaleNormal="100" workbookViewId="0">
      <selection activeCell="E48" sqref="E48"/>
    </sheetView>
  </sheetViews>
  <sheetFormatPr defaultColWidth="11" defaultRowHeight="16.5"/>
  <cols>
    <col min="1" max="1" width="10.5" bestFit="1" customWidth="1"/>
    <col min="2" max="2" width="22.25" customWidth="1"/>
    <col min="3" max="3" width="31.375" bestFit="1" customWidth="1"/>
    <col min="4" max="4" width="64.125" bestFit="1" customWidth="1"/>
    <col min="5" max="5" width="43.375" style="9" customWidth="1"/>
    <col min="6" max="6" width="30.75" customWidth="1"/>
    <col min="7" max="7" width="28.125" customWidth="1"/>
  </cols>
  <sheetData>
    <row r="1" spans="1:7">
      <c r="A1" s="52" t="s">
        <v>770</v>
      </c>
      <c r="B1" s="52" t="s">
        <v>771</v>
      </c>
      <c r="C1" s="52" t="s">
        <v>772</v>
      </c>
      <c r="D1" s="52" t="s">
        <v>71</v>
      </c>
      <c r="E1" s="53" t="s">
        <v>773</v>
      </c>
      <c r="F1" s="54" t="s">
        <v>774</v>
      </c>
      <c r="G1" s="54" t="s">
        <v>775</v>
      </c>
    </row>
    <row r="2" spans="1:7">
      <c r="A2" s="92">
        <v>40545</v>
      </c>
      <c r="B2" s="92" t="s">
        <v>93</v>
      </c>
      <c r="C2" s="92" t="s">
        <v>776</v>
      </c>
      <c r="D2" s="92" t="s">
        <v>777</v>
      </c>
      <c r="E2" s="144" t="s">
        <v>10406</v>
      </c>
      <c r="F2" s="92" t="s">
        <v>744</v>
      </c>
      <c r="G2" s="92" t="s">
        <v>3138</v>
      </c>
    </row>
    <row r="3" spans="1:7">
      <c r="A3" s="92">
        <v>40545</v>
      </c>
      <c r="B3" s="92" t="s">
        <v>246</v>
      </c>
      <c r="C3" s="92" t="s">
        <v>302</v>
      </c>
      <c r="D3" s="92" t="s">
        <v>778</v>
      </c>
      <c r="E3" s="143" t="s">
        <v>10406</v>
      </c>
      <c r="F3" s="92" t="s">
        <v>744</v>
      </c>
      <c r="G3" s="92" t="s">
        <v>3138</v>
      </c>
    </row>
    <row r="4" spans="1:7">
      <c r="A4" s="92">
        <v>40547</v>
      </c>
      <c r="B4" s="92" t="s">
        <v>92</v>
      </c>
      <c r="C4" s="92" t="s">
        <v>779</v>
      </c>
      <c r="D4" s="92" t="s">
        <v>780</v>
      </c>
      <c r="E4" s="143" t="s">
        <v>761</v>
      </c>
      <c r="F4" s="92" t="s">
        <v>742</v>
      </c>
      <c r="G4" s="92" t="s">
        <v>3139</v>
      </c>
    </row>
    <row r="5" spans="1:7">
      <c r="A5" s="92">
        <v>40548</v>
      </c>
      <c r="B5" s="92" t="s">
        <v>99</v>
      </c>
      <c r="C5" s="92" t="s">
        <v>781</v>
      </c>
      <c r="D5" s="92" t="s">
        <v>782</v>
      </c>
      <c r="E5" s="143" t="s">
        <v>783</v>
      </c>
      <c r="F5" s="92" t="s">
        <v>3152</v>
      </c>
      <c r="G5" s="92" t="s">
        <v>3139</v>
      </c>
    </row>
    <row r="6" spans="1:7">
      <c r="A6" s="92">
        <v>40548</v>
      </c>
      <c r="B6" s="92" t="s">
        <v>94</v>
      </c>
      <c r="C6" s="92" t="s">
        <v>784</v>
      </c>
      <c r="D6" s="92" t="s">
        <v>785</v>
      </c>
      <c r="E6" s="143" t="s">
        <v>783</v>
      </c>
      <c r="F6" s="92" t="s">
        <v>3152</v>
      </c>
      <c r="G6" s="92" t="s">
        <v>3139</v>
      </c>
    </row>
    <row r="7" spans="1:7">
      <c r="A7" s="92">
        <v>40548</v>
      </c>
      <c r="B7" s="92" t="s">
        <v>141</v>
      </c>
      <c r="C7" s="92" t="s">
        <v>786</v>
      </c>
      <c r="D7" s="92" t="s">
        <v>787</v>
      </c>
      <c r="E7" s="143" t="s">
        <v>783</v>
      </c>
      <c r="F7" s="92" t="s">
        <v>3152</v>
      </c>
      <c r="G7" s="92" t="s">
        <v>3139</v>
      </c>
    </row>
    <row r="8" spans="1:7">
      <c r="A8" s="92">
        <v>40549</v>
      </c>
      <c r="B8" s="92" t="s">
        <v>93</v>
      </c>
      <c r="C8" s="92" t="s">
        <v>788</v>
      </c>
      <c r="D8" s="92" t="s">
        <v>789</v>
      </c>
      <c r="E8" s="143" t="s">
        <v>790</v>
      </c>
      <c r="F8" s="92" t="s">
        <v>742</v>
      </c>
      <c r="G8" s="92" t="s">
        <v>3139</v>
      </c>
    </row>
    <row r="9" spans="1:7">
      <c r="A9" s="92">
        <v>40549</v>
      </c>
      <c r="B9" s="92" t="s">
        <v>93</v>
      </c>
      <c r="C9" s="92" t="s">
        <v>204</v>
      </c>
      <c r="D9" s="92" t="s">
        <v>791</v>
      </c>
      <c r="E9" s="143" t="s">
        <v>790</v>
      </c>
      <c r="F9" s="92" t="s">
        <v>742</v>
      </c>
      <c r="G9" s="92" t="s">
        <v>3139</v>
      </c>
    </row>
    <row r="10" spans="1:7">
      <c r="A10" s="92">
        <v>40549</v>
      </c>
      <c r="B10" s="92" t="s">
        <v>93</v>
      </c>
      <c r="C10" s="92" t="s">
        <v>204</v>
      </c>
      <c r="D10" s="92" t="s">
        <v>792</v>
      </c>
      <c r="E10" s="143" t="s">
        <v>790</v>
      </c>
      <c r="F10" s="92" t="s">
        <v>742</v>
      </c>
      <c r="G10" s="92" t="s">
        <v>3139</v>
      </c>
    </row>
    <row r="11" spans="1:7">
      <c r="A11" s="92">
        <v>40553</v>
      </c>
      <c r="B11" s="92" t="s">
        <v>93</v>
      </c>
      <c r="C11" s="92" t="s">
        <v>503</v>
      </c>
      <c r="D11" s="92" t="s">
        <v>793</v>
      </c>
      <c r="E11" s="144" t="s">
        <v>10404</v>
      </c>
      <c r="F11" s="92"/>
      <c r="G11" s="92" t="s">
        <v>3139</v>
      </c>
    </row>
    <row r="12" spans="1:7">
      <c r="A12" s="92">
        <v>40553</v>
      </c>
      <c r="B12" s="92" t="s">
        <v>106</v>
      </c>
      <c r="C12" s="92" t="s">
        <v>597</v>
      </c>
      <c r="D12" s="92" t="s">
        <v>795</v>
      </c>
      <c r="E12" s="143" t="s">
        <v>783</v>
      </c>
      <c r="F12" s="92" t="s">
        <v>3152</v>
      </c>
      <c r="G12" s="92" t="s">
        <v>3139</v>
      </c>
    </row>
    <row r="13" spans="1:7">
      <c r="A13" s="92">
        <v>40554</v>
      </c>
      <c r="B13" s="92" t="s">
        <v>141</v>
      </c>
      <c r="C13" s="92" t="s">
        <v>467</v>
      </c>
      <c r="D13" s="92" t="s">
        <v>796</v>
      </c>
      <c r="E13" s="143" t="s">
        <v>783</v>
      </c>
      <c r="F13" s="92" t="s">
        <v>3152</v>
      </c>
      <c r="G13" s="92" t="s">
        <v>3139</v>
      </c>
    </row>
    <row r="14" spans="1:7">
      <c r="A14" s="92">
        <v>40554</v>
      </c>
      <c r="B14" s="92" t="s">
        <v>95</v>
      </c>
      <c r="C14" s="92" t="s">
        <v>158</v>
      </c>
      <c r="D14" s="92" t="s">
        <v>797</v>
      </c>
      <c r="E14" s="143" t="s">
        <v>794</v>
      </c>
      <c r="F14" s="92"/>
      <c r="G14" s="92" t="s">
        <v>3139</v>
      </c>
    </row>
    <row r="15" spans="1:7">
      <c r="A15" s="92">
        <v>40555</v>
      </c>
      <c r="B15" s="92" t="s">
        <v>106</v>
      </c>
      <c r="C15" s="92" t="s">
        <v>798</v>
      </c>
      <c r="D15" s="92" t="s">
        <v>799</v>
      </c>
      <c r="E15" s="143" t="s">
        <v>761</v>
      </c>
      <c r="F15" s="92" t="s">
        <v>742</v>
      </c>
      <c r="G15" s="92" t="s">
        <v>3139</v>
      </c>
    </row>
    <row r="16" spans="1:7">
      <c r="A16" s="92">
        <v>40557</v>
      </c>
      <c r="B16" s="92" t="s">
        <v>98</v>
      </c>
      <c r="C16" s="92" t="s">
        <v>216</v>
      </c>
      <c r="D16" s="92" t="s">
        <v>800</v>
      </c>
      <c r="E16" s="143" t="s">
        <v>790</v>
      </c>
      <c r="F16" s="92" t="s">
        <v>742</v>
      </c>
      <c r="G16" s="92" t="s">
        <v>3139</v>
      </c>
    </row>
    <row r="17" spans="1:7">
      <c r="A17" s="92">
        <v>40557</v>
      </c>
      <c r="B17" s="92" t="s">
        <v>106</v>
      </c>
      <c r="C17" s="92" t="s">
        <v>597</v>
      </c>
      <c r="D17" s="92" t="s">
        <v>801</v>
      </c>
      <c r="E17" s="143" t="s">
        <v>10406</v>
      </c>
      <c r="F17" s="92" t="s">
        <v>744</v>
      </c>
      <c r="G17" s="92" t="s">
        <v>3139</v>
      </c>
    </row>
    <row r="18" spans="1:7">
      <c r="A18" s="92">
        <v>40558</v>
      </c>
      <c r="B18" s="92" t="s">
        <v>101</v>
      </c>
      <c r="C18" s="92" t="s">
        <v>802</v>
      </c>
      <c r="D18" s="92" t="s">
        <v>803</v>
      </c>
      <c r="E18" s="143" t="s">
        <v>783</v>
      </c>
      <c r="F18" s="92" t="s">
        <v>3152</v>
      </c>
      <c r="G18" s="92" t="s">
        <v>3139</v>
      </c>
    </row>
    <row r="19" spans="1:7">
      <c r="A19" s="92">
        <v>40560</v>
      </c>
      <c r="B19" s="92" t="s">
        <v>142</v>
      </c>
      <c r="C19" s="92"/>
      <c r="D19" s="92" t="s">
        <v>804</v>
      </c>
      <c r="E19" s="143" t="s">
        <v>790</v>
      </c>
      <c r="F19" s="92" t="s">
        <v>742</v>
      </c>
      <c r="G19" s="92" t="s">
        <v>3139</v>
      </c>
    </row>
    <row r="20" spans="1:7">
      <c r="A20" s="92">
        <v>40560</v>
      </c>
      <c r="B20" s="92" t="s">
        <v>142</v>
      </c>
      <c r="C20" s="92"/>
      <c r="D20" s="92" t="s">
        <v>805</v>
      </c>
      <c r="E20" s="143" t="s">
        <v>790</v>
      </c>
      <c r="F20" s="92" t="s">
        <v>742</v>
      </c>
      <c r="G20" s="92" t="s">
        <v>3139</v>
      </c>
    </row>
    <row r="21" spans="1:7">
      <c r="A21" s="92">
        <v>40560</v>
      </c>
      <c r="B21" s="92" t="s">
        <v>93</v>
      </c>
      <c r="C21" s="92" t="s">
        <v>806</v>
      </c>
      <c r="D21" s="92" t="s">
        <v>807</v>
      </c>
      <c r="E21" s="143" t="s">
        <v>761</v>
      </c>
      <c r="F21" s="92" t="s">
        <v>742</v>
      </c>
      <c r="G21" s="92" t="s">
        <v>3139</v>
      </c>
    </row>
    <row r="22" spans="1:7">
      <c r="A22" s="92">
        <v>40560</v>
      </c>
      <c r="B22" s="92" t="s">
        <v>141</v>
      </c>
      <c r="C22" s="92" t="s">
        <v>808</v>
      </c>
      <c r="D22" s="92" t="s">
        <v>809</v>
      </c>
      <c r="E22" s="143" t="s">
        <v>10406</v>
      </c>
      <c r="F22" s="92" t="s">
        <v>744</v>
      </c>
      <c r="G22" s="92" t="s">
        <v>3139</v>
      </c>
    </row>
    <row r="23" spans="1:7">
      <c r="A23" s="92">
        <v>40560</v>
      </c>
      <c r="B23" s="92" t="s">
        <v>141</v>
      </c>
      <c r="C23" s="92" t="s">
        <v>810</v>
      </c>
      <c r="D23" s="92" t="s">
        <v>811</v>
      </c>
      <c r="E23" s="143" t="s">
        <v>10406</v>
      </c>
      <c r="F23" s="92" t="s">
        <v>744</v>
      </c>
      <c r="G23" s="92" t="s">
        <v>3139</v>
      </c>
    </row>
    <row r="24" spans="1:7">
      <c r="A24" s="92">
        <v>40560</v>
      </c>
      <c r="B24" s="92" t="s">
        <v>141</v>
      </c>
      <c r="C24" s="92" t="s">
        <v>808</v>
      </c>
      <c r="D24" s="92" t="s">
        <v>812</v>
      </c>
      <c r="E24" s="143" t="s">
        <v>813</v>
      </c>
      <c r="F24" s="92"/>
      <c r="G24" s="92" t="s">
        <v>3139</v>
      </c>
    </row>
    <row r="25" spans="1:7">
      <c r="A25" s="92">
        <v>40560</v>
      </c>
      <c r="B25" s="92" t="s">
        <v>95</v>
      </c>
      <c r="C25" s="92" t="s">
        <v>198</v>
      </c>
      <c r="D25" s="92" t="s">
        <v>814</v>
      </c>
      <c r="E25" s="143" t="s">
        <v>783</v>
      </c>
      <c r="F25" s="92" t="s">
        <v>3152</v>
      </c>
      <c r="G25" s="92" t="s">
        <v>3139</v>
      </c>
    </row>
    <row r="26" spans="1:7">
      <c r="A26" s="92">
        <v>40560</v>
      </c>
      <c r="B26" s="92" t="s">
        <v>96</v>
      </c>
      <c r="C26" s="92" t="s">
        <v>115</v>
      </c>
      <c r="D26" s="92" t="s">
        <v>815</v>
      </c>
      <c r="E26" s="143" t="s">
        <v>783</v>
      </c>
      <c r="F26" s="92" t="s">
        <v>3152</v>
      </c>
      <c r="G26" s="92" t="s">
        <v>3139</v>
      </c>
    </row>
    <row r="27" spans="1:7">
      <c r="A27" s="92">
        <v>40560</v>
      </c>
      <c r="B27" s="92" t="s">
        <v>246</v>
      </c>
      <c r="C27" s="92" t="s">
        <v>302</v>
      </c>
      <c r="D27" s="92" t="s">
        <v>816</v>
      </c>
      <c r="E27" s="143" t="s">
        <v>761</v>
      </c>
      <c r="F27" s="92" t="s">
        <v>742</v>
      </c>
      <c r="G27" s="92" t="s">
        <v>3139</v>
      </c>
    </row>
    <row r="28" spans="1:7" ht="28.5">
      <c r="A28" s="92">
        <v>40561</v>
      </c>
      <c r="B28" s="92" t="s">
        <v>97</v>
      </c>
      <c r="C28" s="92" t="s">
        <v>116</v>
      </c>
      <c r="D28" s="92" t="s">
        <v>817</v>
      </c>
      <c r="E28" s="143" t="s">
        <v>10472</v>
      </c>
      <c r="F28" s="92" t="s">
        <v>3152</v>
      </c>
      <c r="G28" s="92" t="s">
        <v>3139</v>
      </c>
    </row>
    <row r="29" spans="1:7">
      <c r="A29" s="92">
        <v>40561</v>
      </c>
      <c r="B29" s="92" t="s">
        <v>99</v>
      </c>
      <c r="C29" s="92" t="s">
        <v>379</v>
      </c>
      <c r="D29" s="92" t="s">
        <v>818</v>
      </c>
      <c r="E29" s="143" t="s">
        <v>790</v>
      </c>
      <c r="F29" s="92" t="s">
        <v>742</v>
      </c>
      <c r="G29" s="92" t="s">
        <v>3139</v>
      </c>
    </row>
    <row r="30" spans="1:7">
      <c r="A30" s="92">
        <v>40561</v>
      </c>
      <c r="B30" s="92" t="s">
        <v>104</v>
      </c>
      <c r="C30" s="92" t="s">
        <v>120</v>
      </c>
      <c r="D30" s="92" t="s">
        <v>819</v>
      </c>
      <c r="E30" s="143" t="s">
        <v>10406</v>
      </c>
      <c r="F30" s="92" t="s">
        <v>744</v>
      </c>
      <c r="G30" s="92" t="s">
        <v>3139</v>
      </c>
    </row>
    <row r="31" spans="1:7">
      <c r="A31" s="92">
        <v>40561</v>
      </c>
      <c r="B31" s="92" t="s">
        <v>98</v>
      </c>
      <c r="C31" s="92" t="s">
        <v>257</v>
      </c>
      <c r="D31" s="92" t="s">
        <v>820</v>
      </c>
      <c r="E31" s="143" t="s">
        <v>783</v>
      </c>
      <c r="F31" s="92" t="s">
        <v>3152</v>
      </c>
      <c r="G31" s="92" t="s">
        <v>3139</v>
      </c>
    </row>
    <row r="32" spans="1:7">
      <c r="A32" s="92">
        <v>40561</v>
      </c>
      <c r="B32" s="92" t="s">
        <v>92</v>
      </c>
      <c r="C32" s="92" t="s">
        <v>821</v>
      </c>
      <c r="D32" s="92" t="s">
        <v>822</v>
      </c>
      <c r="E32" s="143" t="s">
        <v>761</v>
      </c>
      <c r="F32" s="92" t="s">
        <v>742</v>
      </c>
      <c r="G32" s="92" t="s">
        <v>3139</v>
      </c>
    </row>
    <row r="33" spans="1:7">
      <c r="A33" s="92">
        <v>40561</v>
      </c>
      <c r="B33" s="92" t="s">
        <v>95</v>
      </c>
      <c r="C33" s="92" t="s">
        <v>198</v>
      </c>
      <c r="D33" s="92" t="s">
        <v>823</v>
      </c>
      <c r="E33" s="144" t="s">
        <v>761</v>
      </c>
      <c r="F33" s="92" t="s">
        <v>742</v>
      </c>
      <c r="G33" s="92" t="s">
        <v>3139</v>
      </c>
    </row>
    <row r="34" spans="1:7">
      <c r="A34" s="92">
        <v>40561</v>
      </c>
      <c r="B34" s="92" t="s">
        <v>141</v>
      </c>
      <c r="C34" s="92" t="s">
        <v>824</v>
      </c>
      <c r="D34" s="92" t="s">
        <v>825</v>
      </c>
      <c r="E34" s="144" t="s">
        <v>10405</v>
      </c>
      <c r="F34" s="92" t="s">
        <v>742</v>
      </c>
      <c r="G34" s="92" t="s">
        <v>3139</v>
      </c>
    </row>
    <row r="35" spans="1:7">
      <c r="A35" s="92">
        <v>40561</v>
      </c>
      <c r="B35" s="92" t="s">
        <v>141</v>
      </c>
      <c r="C35" s="92" t="s">
        <v>824</v>
      </c>
      <c r="D35" s="92" t="s">
        <v>826</v>
      </c>
      <c r="E35" s="143" t="s">
        <v>10454</v>
      </c>
      <c r="F35" s="92" t="s">
        <v>744</v>
      </c>
      <c r="G35" s="92" t="s">
        <v>3139</v>
      </c>
    </row>
    <row r="36" spans="1:7">
      <c r="A36" s="92">
        <v>40561</v>
      </c>
      <c r="B36" s="92" t="s">
        <v>106</v>
      </c>
      <c r="C36" s="92" t="s">
        <v>120</v>
      </c>
      <c r="D36" s="92" t="s">
        <v>827</v>
      </c>
      <c r="E36" s="143" t="s">
        <v>790</v>
      </c>
      <c r="F36" s="92" t="s">
        <v>742</v>
      </c>
      <c r="G36" s="92" t="s">
        <v>3139</v>
      </c>
    </row>
    <row r="37" spans="1:7">
      <c r="A37" s="92">
        <v>40561</v>
      </c>
      <c r="B37" s="92" t="s">
        <v>96</v>
      </c>
      <c r="C37" s="92" t="s">
        <v>116</v>
      </c>
      <c r="D37" s="92" t="s">
        <v>828</v>
      </c>
      <c r="E37" s="143" t="s">
        <v>761</v>
      </c>
      <c r="F37" s="92" t="s">
        <v>742</v>
      </c>
      <c r="G37" s="92" t="s">
        <v>3139</v>
      </c>
    </row>
    <row r="38" spans="1:7">
      <c r="A38" s="92">
        <v>40561</v>
      </c>
      <c r="B38" s="92" t="s">
        <v>101</v>
      </c>
      <c r="C38" s="92" t="s">
        <v>829</v>
      </c>
      <c r="D38" s="92" t="s">
        <v>830</v>
      </c>
      <c r="E38" s="143" t="s">
        <v>10454</v>
      </c>
      <c r="F38" s="92" t="s">
        <v>744</v>
      </c>
      <c r="G38" s="92" t="s">
        <v>3139</v>
      </c>
    </row>
    <row r="39" spans="1:7">
      <c r="A39" s="92">
        <v>40561</v>
      </c>
      <c r="B39" s="63" t="s">
        <v>101</v>
      </c>
      <c r="C39" s="92" t="s">
        <v>829</v>
      </c>
      <c r="D39" s="92" t="s">
        <v>831</v>
      </c>
      <c r="E39" s="143" t="s">
        <v>783</v>
      </c>
      <c r="F39" s="92" t="s">
        <v>744</v>
      </c>
      <c r="G39" s="92" t="s">
        <v>3139</v>
      </c>
    </row>
    <row r="40" spans="1:7">
      <c r="A40" s="92">
        <v>40561</v>
      </c>
      <c r="B40" s="92" t="s">
        <v>144</v>
      </c>
      <c r="C40" s="92" t="s">
        <v>344</v>
      </c>
      <c r="D40" s="92" t="s">
        <v>832</v>
      </c>
      <c r="E40" s="143" t="s">
        <v>790</v>
      </c>
      <c r="F40" s="92" t="s">
        <v>744</v>
      </c>
      <c r="G40" s="92" t="s">
        <v>3139</v>
      </c>
    </row>
    <row r="41" spans="1:7">
      <c r="A41" s="92">
        <v>40561</v>
      </c>
      <c r="B41" s="92" t="s">
        <v>647</v>
      </c>
      <c r="C41" s="92" t="s">
        <v>833</v>
      </c>
      <c r="D41" s="92" t="s">
        <v>834</v>
      </c>
      <c r="E41" s="143" t="s">
        <v>783</v>
      </c>
      <c r="F41" s="92" t="s">
        <v>744</v>
      </c>
      <c r="G41" s="92" t="s">
        <v>3139</v>
      </c>
    </row>
    <row r="42" spans="1:7">
      <c r="A42" s="92">
        <v>40561</v>
      </c>
      <c r="B42" s="92" t="s">
        <v>102</v>
      </c>
      <c r="C42" s="92" t="s">
        <v>110</v>
      </c>
      <c r="D42" s="92" t="s">
        <v>835</v>
      </c>
      <c r="E42" s="143" t="s">
        <v>761</v>
      </c>
      <c r="F42" s="92" t="s">
        <v>744</v>
      </c>
      <c r="G42" s="92" t="s">
        <v>3139</v>
      </c>
    </row>
    <row r="43" spans="1:7">
      <c r="A43" s="92">
        <v>40561</v>
      </c>
      <c r="B43" s="92" t="s">
        <v>94</v>
      </c>
      <c r="C43" s="92" t="s">
        <v>836</v>
      </c>
      <c r="D43" s="92" t="s">
        <v>837</v>
      </c>
      <c r="E43" s="143" t="s">
        <v>783</v>
      </c>
      <c r="F43" s="92" t="s">
        <v>742</v>
      </c>
      <c r="G43" s="92" t="s">
        <v>3139</v>
      </c>
    </row>
    <row r="44" spans="1:7">
      <c r="A44" s="92">
        <v>40561</v>
      </c>
      <c r="B44" s="92" t="s">
        <v>93</v>
      </c>
      <c r="C44" s="92" t="s">
        <v>116</v>
      </c>
      <c r="D44" s="92" t="s">
        <v>838</v>
      </c>
      <c r="E44" s="143" t="s">
        <v>783</v>
      </c>
      <c r="F44" s="92" t="s">
        <v>3152</v>
      </c>
      <c r="G44" s="92" t="s">
        <v>3139</v>
      </c>
    </row>
    <row r="45" spans="1:7">
      <c r="A45" s="92">
        <v>40561</v>
      </c>
      <c r="B45" s="92" t="s">
        <v>342</v>
      </c>
      <c r="C45" s="92" t="s">
        <v>839</v>
      </c>
      <c r="D45" s="92" t="s">
        <v>840</v>
      </c>
      <c r="E45" s="143" t="s">
        <v>783</v>
      </c>
      <c r="F45" s="92" t="s">
        <v>3152</v>
      </c>
      <c r="G45" s="92" t="s">
        <v>3140</v>
      </c>
    </row>
    <row r="46" spans="1:7">
      <c r="A46" s="92">
        <v>40561</v>
      </c>
      <c r="B46" s="92" t="s">
        <v>142</v>
      </c>
      <c r="C46" s="92"/>
      <c r="D46" s="92" t="s">
        <v>841</v>
      </c>
      <c r="E46" s="143" t="s">
        <v>761</v>
      </c>
      <c r="F46" s="92" t="s">
        <v>742</v>
      </c>
      <c r="G46" s="92" t="s">
        <v>3140</v>
      </c>
    </row>
    <row r="47" spans="1:7">
      <c r="A47" s="92">
        <v>40562</v>
      </c>
      <c r="B47" s="92" t="s">
        <v>141</v>
      </c>
      <c r="C47" s="92" t="s">
        <v>842</v>
      </c>
      <c r="D47" s="92" t="s">
        <v>843</v>
      </c>
      <c r="E47" s="143" t="s">
        <v>761</v>
      </c>
      <c r="F47" s="92" t="s">
        <v>744</v>
      </c>
      <c r="G47" s="92" t="s">
        <v>3140</v>
      </c>
    </row>
    <row r="48" spans="1:7">
      <c r="A48" s="92">
        <v>40563</v>
      </c>
      <c r="B48" s="92" t="s">
        <v>93</v>
      </c>
      <c r="C48" s="92" t="s">
        <v>844</v>
      </c>
      <c r="D48" s="92" t="s">
        <v>845</v>
      </c>
      <c r="E48" s="143" t="s">
        <v>10454</v>
      </c>
      <c r="F48" s="92" t="s">
        <v>744</v>
      </c>
      <c r="G48" s="92" t="s">
        <v>3140</v>
      </c>
    </row>
    <row r="49" spans="1:7">
      <c r="A49" s="92">
        <v>40563</v>
      </c>
      <c r="B49" s="92" t="s">
        <v>93</v>
      </c>
      <c r="C49" s="92" t="s">
        <v>216</v>
      </c>
      <c r="D49" s="92" t="s">
        <v>846</v>
      </c>
      <c r="E49" s="143" t="s">
        <v>10454</v>
      </c>
      <c r="F49" s="92" t="s">
        <v>744</v>
      </c>
      <c r="G49" s="92" t="s">
        <v>3140</v>
      </c>
    </row>
    <row r="50" spans="1:7">
      <c r="A50" s="92">
        <v>40563</v>
      </c>
      <c r="B50" s="92" t="s">
        <v>246</v>
      </c>
      <c r="C50" s="92" t="s">
        <v>302</v>
      </c>
      <c r="D50" s="92" t="s">
        <v>847</v>
      </c>
      <c r="E50" s="143" t="s">
        <v>10454</v>
      </c>
      <c r="F50" s="92" t="s">
        <v>744</v>
      </c>
      <c r="G50" s="92" t="s">
        <v>3140</v>
      </c>
    </row>
    <row r="51" spans="1:7">
      <c r="A51" s="92">
        <v>40564</v>
      </c>
      <c r="B51" s="92" t="s">
        <v>104</v>
      </c>
      <c r="C51" s="92" t="s">
        <v>109</v>
      </c>
      <c r="D51" s="92" t="s">
        <v>848</v>
      </c>
      <c r="E51" s="143" t="s">
        <v>790</v>
      </c>
      <c r="F51" s="92" t="s">
        <v>744</v>
      </c>
      <c r="G51" s="92" t="s">
        <v>3140</v>
      </c>
    </row>
    <row r="52" spans="1:7">
      <c r="A52" s="92">
        <v>40564</v>
      </c>
      <c r="B52" s="92" t="s">
        <v>98</v>
      </c>
      <c r="C52" s="92" t="s">
        <v>849</v>
      </c>
      <c r="D52" s="92" t="s">
        <v>850</v>
      </c>
      <c r="E52" s="143" t="s">
        <v>761</v>
      </c>
      <c r="F52" s="92" t="s">
        <v>742</v>
      </c>
      <c r="G52" s="92" t="s">
        <v>3140</v>
      </c>
    </row>
    <row r="53" spans="1:7">
      <c r="A53" s="92">
        <v>40564</v>
      </c>
      <c r="B53" s="92" t="s">
        <v>93</v>
      </c>
      <c r="C53" s="92" t="s">
        <v>160</v>
      </c>
      <c r="D53" s="92" t="s">
        <v>851</v>
      </c>
      <c r="E53" s="143" t="s">
        <v>10454</v>
      </c>
      <c r="F53" s="92" t="s">
        <v>744</v>
      </c>
      <c r="G53" s="92" t="s">
        <v>3140</v>
      </c>
    </row>
    <row r="54" spans="1:7">
      <c r="A54" s="92">
        <v>40564</v>
      </c>
      <c r="B54" s="92" t="s">
        <v>93</v>
      </c>
      <c r="C54" s="92" t="s">
        <v>852</v>
      </c>
      <c r="D54" s="92" t="s">
        <v>853</v>
      </c>
      <c r="E54" s="143" t="s">
        <v>10454</v>
      </c>
      <c r="F54" s="92" t="s">
        <v>744</v>
      </c>
      <c r="G54" s="92" t="s">
        <v>3140</v>
      </c>
    </row>
    <row r="55" spans="1:7">
      <c r="A55" s="92">
        <v>40564</v>
      </c>
      <c r="B55" s="92" t="s">
        <v>246</v>
      </c>
      <c r="C55" s="92" t="s">
        <v>302</v>
      </c>
      <c r="D55" s="92" t="s">
        <v>854</v>
      </c>
      <c r="E55" s="143" t="s">
        <v>10454</v>
      </c>
      <c r="F55" s="92" t="s">
        <v>744</v>
      </c>
      <c r="G55" s="92" t="s">
        <v>3140</v>
      </c>
    </row>
    <row r="56" spans="1:7">
      <c r="A56" s="92">
        <v>40565</v>
      </c>
      <c r="B56" s="92" t="s">
        <v>104</v>
      </c>
      <c r="C56" s="92" t="s">
        <v>112</v>
      </c>
      <c r="D56" s="92" t="s">
        <v>855</v>
      </c>
      <c r="E56" s="143" t="s">
        <v>10454</v>
      </c>
      <c r="F56" s="92" t="s">
        <v>744</v>
      </c>
      <c r="G56" s="92" t="s">
        <v>3140</v>
      </c>
    </row>
    <row r="57" spans="1:7">
      <c r="A57" s="92">
        <v>40565</v>
      </c>
      <c r="B57" s="92" t="s">
        <v>93</v>
      </c>
      <c r="C57" s="92" t="s">
        <v>122</v>
      </c>
      <c r="D57" s="92" t="s">
        <v>856</v>
      </c>
      <c r="E57" s="143" t="s">
        <v>783</v>
      </c>
      <c r="F57" s="92" t="s">
        <v>744</v>
      </c>
      <c r="G57" s="92" t="s">
        <v>3141</v>
      </c>
    </row>
    <row r="58" spans="1:7">
      <c r="A58" s="92">
        <v>40565</v>
      </c>
      <c r="B58" s="92" t="s">
        <v>106</v>
      </c>
      <c r="C58" s="92" t="s">
        <v>115</v>
      </c>
      <c r="D58" s="92" t="s">
        <v>857</v>
      </c>
      <c r="E58" s="143" t="s">
        <v>10454</v>
      </c>
      <c r="F58" s="92" t="s">
        <v>744</v>
      </c>
      <c r="G58" s="92" t="s">
        <v>3141</v>
      </c>
    </row>
    <row r="59" spans="1:7">
      <c r="A59" s="92">
        <v>40565</v>
      </c>
      <c r="B59" s="92" t="s">
        <v>97</v>
      </c>
      <c r="C59" s="92" t="s">
        <v>107</v>
      </c>
      <c r="D59" s="92" t="s">
        <v>858</v>
      </c>
      <c r="E59" s="143" t="s">
        <v>10454</v>
      </c>
      <c r="F59" s="92" t="s">
        <v>744</v>
      </c>
      <c r="G59" s="92" t="s">
        <v>3141</v>
      </c>
    </row>
    <row r="60" spans="1:7">
      <c r="A60" s="92">
        <v>40565</v>
      </c>
      <c r="B60" s="92" t="s">
        <v>101</v>
      </c>
      <c r="C60" s="92" t="s">
        <v>650</v>
      </c>
      <c r="D60" s="92" t="s">
        <v>859</v>
      </c>
      <c r="E60" s="143" t="s">
        <v>10454</v>
      </c>
      <c r="F60" s="92" t="s">
        <v>744</v>
      </c>
      <c r="G60" s="92" t="s">
        <v>3141</v>
      </c>
    </row>
    <row r="61" spans="1:7">
      <c r="A61" s="92">
        <v>40565</v>
      </c>
      <c r="B61" s="92" t="s">
        <v>101</v>
      </c>
      <c r="C61" s="92" t="s">
        <v>829</v>
      </c>
      <c r="D61" s="92" t="s">
        <v>860</v>
      </c>
      <c r="E61" s="143" t="s">
        <v>783</v>
      </c>
      <c r="F61" s="92" t="s">
        <v>744</v>
      </c>
      <c r="G61" s="92" t="s">
        <v>3141</v>
      </c>
    </row>
    <row r="62" spans="1:7">
      <c r="A62" s="92">
        <v>40565</v>
      </c>
      <c r="B62" s="92" t="s">
        <v>246</v>
      </c>
      <c r="C62" s="92" t="s">
        <v>302</v>
      </c>
      <c r="D62" s="92" t="s">
        <v>861</v>
      </c>
      <c r="E62" s="143" t="s">
        <v>783</v>
      </c>
      <c r="F62" s="92" t="s">
        <v>744</v>
      </c>
      <c r="G62" s="92" t="s">
        <v>3141</v>
      </c>
    </row>
    <row r="63" spans="1:7">
      <c r="A63" s="92">
        <v>40568</v>
      </c>
      <c r="B63" s="92" t="s">
        <v>93</v>
      </c>
      <c r="C63" s="92" t="s">
        <v>216</v>
      </c>
      <c r="D63" s="92" t="s">
        <v>862</v>
      </c>
      <c r="E63" s="143" t="s">
        <v>783</v>
      </c>
      <c r="F63" s="92" t="s">
        <v>744</v>
      </c>
      <c r="G63" s="92" t="s">
        <v>3141</v>
      </c>
    </row>
    <row r="64" spans="1:7">
      <c r="A64" s="92">
        <v>40568</v>
      </c>
      <c r="B64" s="92" t="s">
        <v>246</v>
      </c>
      <c r="C64" s="92" t="s">
        <v>302</v>
      </c>
      <c r="D64" s="92" t="s">
        <v>863</v>
      </c>
      <c r="E64" s="143" t="s">
        <v>783</v>
      </c>
      <c r="F64" s="92" t="s">
        <v>3153</v>
      </c>
      <c r="G64" s="92" t="s">
        <v>3141</v>
      </c>
    </row>
    <row r="65" spans="1:7">
      <c r="A65" s="92">
        <v>40569</v>
      </c>
      <c r="B65" s="92" t="s">
        <v>92</v>
      </c>
      <c r="C65" s="92" t="s">
        <v>864</v>
      </c>
      <c r="D65" s="92" t="s">
        <v>865</v>
      </c>
      <c r="E65" s="143" t="s">
        <v>761</v>
      </c>
      <c r="F65" s="92" t="s">
        <v>742</v>
      </c>
      <c r="G65" s="92" t="s">
        <v>3141</v>
      </c>
    </row>
    <row r="66" spans="1:7">
      <c r="A66" s="92">
        <v>40569</v>
      </c>
      <c r="B66" s="92" t="s">
        <v>93</v>
      </c>
      <c r="C66" s="92" t="s">
        <v>116</v>
      </c>
      <c r="D66" s="92" t="s">
        <v>866</v>
      </c>
      <c r="E66" s="143" t="s">
        <v>783</v>
      </c>
      <c r="F66" s="92" t="s">
        <v>3152</v>
      </c>
      <c r="G66" s="92" t="s">
        <v>3141</v>
      </c>
    </row>
    <row r="67" spans="1:7">
      <c r="A67" s="92">
        <v>40569</v>
      </c>
      <c r="B67" s="92" t="s">
        <v>92</v>
      </c>
      <c r="C67" s="92" t="s">
        <v>207</v>
      </c>
      <c r="D67" s="92" t="s">
        <v>867</v>
      </c>
      <c r="E67" s="143" t="s">
        <v>794</v>
      </c>
      <c r="F67" s="92" t="s">
        <v>3152</v>
      </c>
      <c r="G67" s="92" t="s">
        <v>3141</v>
      </c>
    </row>
    <row r="68" spans="1:7">
      <c r="A68" s="92">
        <v>40570</v>
      </c>
      <c r="B68" s="92" t="s">
        <v>334</v>
      </c>
      <c r="C68" s="92" t="s">
        <v>868</v>
      </c>
      <c r="D68" s="92" t="s">
        <v>869</v>
      </c>
      <c r="E68" s="143" t="s">
        <v>10454</v>
      </c>
      <c r="F68" s="92" t="s">
        <v>3152</v>
      </c>
      <c r="G68" s="92" t="s">
        <v>3141</v>
      </c>
    </row>
    <row r="69" spans="1:7">
      <c r="A69" s="92">
        <v>40570</v>
      </c>
      <c r="B69" s="92" t="s">
        <v>647</v>
      </c>
      <c r="C69" s="92" t="s">
        <v>870</v>
      </c>
      <c r="D69" s="92" t="s">
        <v>871</v>
      </c>
      <c r="E69" s="143" t="s">
        <v>10454</v>
      </c>
      <c r="F69" s="92" t="s">
        <v>3152</v>
      </c>
      <c r="G69" s="92" t="s">
        <v>3141</v>
      </c>
    </row>
    <row r="70" spans="1:7">
      <c r="A70" s="92">
        <v>40570</v>
      </c>
      <c r="B70" s="92" t="s">
        <v>103</v>
      </c>
      <c r="C70" s="92" t="s">
        <v>111</v>
      </c>
      <c r="D70" s="92" t="s">
        <v>872</v>
      </c>
      <c r="E70" s="143" t="s">
        <v>761</v>
      </c>
      <c r="F70" s="92" t="s">
        <v>742</v>
      </c>
      <c r="G70" s="92" t="s">
        <v>3141</v>
      </c>
    </row>
    <row r="71" spans="1:7">
      <c r="A71" s="92">
        <v>40570</v>
      </c>
      <c r="B71" s="92" t="s">
        <v>102</v>
      </c>
      <c r="C71" s="92" t="s">
        <v>110</v>
      </c>
      <c r="D71" s="92" t="s">
        <v>873</v>
      </c>
      <c r="E71" s="143" t="s">
        <v>761</v>
      </c>
      <c r="F71" s="92" t="s">
        <v>742</v>
      </c>
      <c r="G71" s="92" t="s">
        <v>3141</v>
      </c>
    </row>
    <row r="72" spans="1:7">
      <c r="A72" s="92">
        <v>40570</v>
      </c>
      <c r="B72" s="92" t="s">
        <v>102</v>
      </c>
      <c r="C72" s="92" t="s">
        <v>110</v>
      </c>
      <c r="D72" s="92" t="s">
        <v>874</v>
      </c>
      <c r="E72" s="143" t="s">
        <v>761</v>
      </c>
      <c r="F72" s="92" t="s">
        <v>742</v>
      </c>
      <c r="G72" s="92" t="s">
        <v>3141</v>
      </c>
    </row>
    <row r="73" spans="1:7">
      <c r="A73" s="92">
        <v>40571</v>
      </c>
      <c r="B73" s="92" t="s">
        <v>98</v>
      </c>
      <c r="C73" s="92" t="s">
        <v>121</v>
      </c>
      <c r="D73" s="92" t="s">
        <v>875</v>
      </c>
      <c r="E73" s="143" t="s">
        <v>761</v>
      </c>
      <c r="F73" s="92" t="s">
        <v>742</v>
      </c>
      <c r="G73" s="92" t="s">
        <v>3141</v>
      </c>
    </row>
    <row r="74" spans="1:7">
      <c r="A74" s="92">
        <v>40571</v>
      </c>
      <c r="B74" s="92" t="s">
        <v>93</v>
      </c>
      <c r="C74" s="92" t="s">
        <v>383</v>
      </c>
      <c r="D74" s="92" t="s">
        <v>876</v>
      </c>
      <c r="E74" s="143" t="s">
        <v>761</v>
      </c>
      <c r="F74" s="92" t="s">
        <v>742</v>
      </c>
      <c r="G74" s="92" t="s">
        <v>3141</v>
      </c>
    </row>
    <row r="75" spans="1:7">
      <c r="A75" s="92">
        <v>40571</v>
      </c>
      <c r="B75" s="102" t="s">
        <v>92</v>
      </c>
      <c r="C75" s="92" t="s">
        <v>877</v>
      </c>
      <c r="D75" s="92" t="s">
        <v>878</v>
      </c>
      <c r="E75" s="143" t="s">
        <v>761</v>
      </c>
      <c r="F75" s="92" t="s">
        <v>742</v>
      </c>
      <c r="G75" s="92" t="s">
        <v>3141</v>
      </c>
    </row>
    <row r="76" spans="1:7">
      <c r="A76" s="92">
        <v>40575</v>
      </c>
      <c r="B76" s="92" t="s">
        <v>141</v>
      </c>
      <c r="C76" s="92" t="s">
        <v>879</v>
      </c>
      <c r="D76" s="92" t="s">
        <v>880</v>
      </c>
      <c r="E76" s="143" t="s">
        <v>10454</v>
      </c>
      <c r="F76" s="92" t="s">
        <v>744</v>
      </c>
      <c r="G76" s="92" t="s">
        <v>3141</v>
      </c>
    </row>
    <row r="77" spans="1:7">
      <c r="A77" s="92">
        <v>40575</v>
      </c>
      <c r="B77" s="92" t="s">
        <v>106</v>
      </c>
      <c r="C77" s="92" t="s">
        <v>881</v>
      </c>
      <c r="D77" s="92" t="s">
        <v>882</v>
      </c>
      <c r="E77" s="143" t="s">
        <v>783</v>
      </c>
      <c r="F77" s="92" t="s">
        <v>3152</v>
      </c>
      <c r="G77" s="92" t="s">
        <v>3141</v>
      </c>
    </row>
    <row r="78" spans="1:7">
      <c r="A78" s="92">
        <v>40575</v>
      </c>
      <c r="B78" s="92" t="s">
        <v>106</v>
      </c>
      <c r="C78" s="92" t="s">
        <v>881</v>
      </c>
      <c r="D78" s="92" t="s">
        <v>883</v>
      </c>
      <c r="E78" s="143" t="s">
        <v>783</v>
      </c>
      <c r="F78" s="92" t="s">
        <v>3152</v>
      </c>
      <c r="G78" s="92" t="s">
        <v>3141</v>
      </c>
    </row>
    <row r="79" spans="1:7">
      <c r="A79" s="92">
        <v>40575</v>
      </c>
      <c r="B79" s="92" t="s">
        <v>92</v>
      </c>
      <c r="C79" s="92" t="s">
        <v>884</v>
      </c>
      <c r="D79" s="92" t="s">
        <v>885</v>
      </c>
      <c r="E79" s="143" t="s">
        <v>10454</v>
      </c>
      <c r="F79" s="92" t="s">
        <v>3152</v>
      </c>
      <c r="G79" s="92" t="s">
        <v>3141</v>
      </c>
    </row>
    <row r="80" spans="1:7">
      <c r="A80" s="92">
        <v>40575</v>
      </c>
      <c r="B80" s="92" t="s">
        <v>101</v>
      </c>
      <c r="C80" s="92" t="s">
        <v>886</v>
      </c>
      <c r="D80" s="92" t="s">
        <v>887</v>
      </c>
      <c r="E80" s="143" t="s">
        <v>783</v>
      </c>
      <c r="F80" s="92" t="s">
        <v>3152</v>
      </c>
      <c r="G80" s="92" t="s">
        <v>3141</v>
      </c>
    </row>
    <row r="81" spans="1:7">
      <c r="A81" s="92">
        <v>40576</v>
      </c>
      <c r="B81" s="92" t="s">
        <v>141</v>
      </c>
      <c r="C81" s="92" t="s">
        <v>695</v>
      </c>
      <c r="D81" s="92" t="s">
        <v>888</v>
      </c>
      <c r="E81" s="143" t="s">
        <v>783</v>
      </c>
      <c r="F81" s="92" t="s">
        <v>3152</v>
      </c>
      <c r="G81" s="92" t="s">
        <v>3141</v>
      </c>
    </row>
    <row r="82" spans="1:7">
      <c r="A82" s="92">
        <v>40581</v>
      </c>
      <c r="B82" s="92" t="s">
        <v>93</v>
      </c>
      <c r="C82" s="92" t="s">
        <v>889</v>
      </c>
      <c r="D82" s="92" t="s">
        <v>890</v>
      </c>
      <c r="E82" s="143" t="s">
        <v>783</v>
      </c>
      <c r="F82" s="92" t="s">
        <v>3152</v>
      </c>
      <c r="G82" s="92" t="s">
        <v>3141</v>
      </c>
    </row>
    <row r="83" spans="1:7">
      <c r="A83" s="92">
        <v>40581</v>
      </c>
      <c r="B83" s="92" t="s">
        <v>93</v>
      </c>
      <c r="C83" s="92" t="s">
        <v>891</v>
      </c>
      <c r="D83" s="92" t="s">
        <v>892</v>
      </c>
      <c r="E83" s="143" t="s">
        <v>783</v>
      </c>
      <c r="F83" s="92" t="s">
        <v>3152</v>
      </c>
      <c r="G83" s="92" t="s">
        <v>3141</v>
      </c>
    </row>
    <row r="84" spans="1:7">
      <c r="A84" s="92">
        <v>40581</v>
      </c>
      <c r="B84" s="92" t="s">
        <v>106</v>
      </c>
      <c r="C84" s="92" t="s">
        <v>112</v>
      </c>
      <c r="D84" s="92" t="s">
        <v>893</v>
      </c>
      <c r="E84" s="143" t="s">
        <v>10454</v>
      </c>
      <c r="F84" s="92" t="s">
        <v>3152</v>
      </c>
      <c r="G84" s="92" t="s">
        <v>3141</v>
      </c>
    </row>
    <row r="85" spans="1:7">
      <c r="A85" s="92">
        <v>40582</v>
      </c>
      <c r="B85" s="92" t="s">
        <v>94</v>
      </c>
      <c r="C85" s="92" t="s">
        <v>894</v>
      </c>
      <c r="D85" s="92" t="s">
        <v>895</v>
      </c>
      <c r="E85" s="143" t="s">
        <v>761</v>
      </c>
      <c r="F85" s="92" t="s">
        <v>742</v>
      </c>
      <c r="G85" s="92" t="s">
        <v>3141</v>
      </c>
    </row>
    <row r="86" spans="1:7">
      <c r="A86" s="92">
        <v>40582</v>
      </c>
      <c r="B86" s="92" t="s">
        <v>98</v>
      </c>
      <c r="C86" s="92" t="s">
        <v>896</v>
      </c>
      <c r="D86" s="92" t="s">
        <v>897</v>
      </c>
      <c r="E86" s="143" t="s">
        <v>3133</v>
      </c>
      <c r="F86" s="92"/>
      <c r="G86" s="92" t="s">
        <v>3142</v>
      </c>
    </row>
    <row r="87" spans="1:7">
      <c r="A87" s="92">
        <v>40582</v>
      </c>
      <c r="B87" s="92" t="s">
        <v>141</v>
      </c>
      <c r="C87" s="92" t="s">
        <v>467</v>
      </c>
      <c r="D87" s="92" t="s">
        <v>898</v>
      </c>
      <c r="E87" s="143" t="s">
        <v>3133</v>
      </c>
      <c r="F87" s="92"/>
      <c r="G87" s="92" t="s">
        <v>3142</v>
      </c>
    </row>
    <row r="88" spans="1:7">
      <c r="A88" s="92">
        <v>40582</v>
      </c>
      <c r="B88" s="92" t="s">
        <v>106</v>
      </c>
      <c r="C88" s="92" t="s">
        <v>899</v>
      </c>
      <c r="D88" s="102" t="s">
        <v>900</v>
      </c>
      <c r="E88" s="143" t="s">
        <v>3133</v>
      </c>
      <c r="F88" s="92"/>
      <c r="G88" s="92" t="s">
        <v>3142</v>
      </c>
    </row>
    <row r="89" spans="1:7">
      <c r="A89" s="92">
        <v>40583</v>
      </c>
      <c r="B89" s="92" t="s">
        <v>101</v>
      </c>
      <c r="C89" s="92" t="s">
        <v>901</v>
      </c>
      <c r="D89" s="92" t="s">
        <v>902</v>
      </c>
      <c r="E89" s="143" t="s">
        <v>783</v>
      </c>
      <c r="F89" s="92" t="s">
        <v>3152</v>
      </c>
      <c r="G89" s="92" t="s">
        <v>3139</v>
      </c>
    </row>
    <row r="90" spans="1:7">
      <c r="A90" s="92">
        <v>40587</v>
      </c>
      <c r="B90" s="92" t="s">
        <v>98</v>
      </c>
      <c r="C90" s="92" t="s">
        <v>903</v>
      </c>
      <c r="D90" s="92" t="s">
        <v>904</v>
      </c>
      <c r="E90" s="143" t="s">
        <v>761</v>
      </c>
      <c r="F90" s="92" t="s">
        <v>742</v>
      </c>
      <c r="G90" s="92" t="s">
        <v>3139</v>
      </c>
    </row>
    <row r="91" spans="1:7">
      <c r="A91" s="92">
        <v>40588</v>
      </c>
      <c r="B91" s="92" t="s">
        <v>95</v>
      </c>
      <c r="C91" s="92" t="s">
        <v>905</v>
      </c>
      <c r="D91" s="92" t="s">
        <v>906</v>
      </c>
      <c r="E91" s="143" t="s">
        <v>10454</v>
      </c>
      <c r="F91" s="92" t="s">
        <v>744</v>
      </c>
      <c r="G91" s="92" t="s">
        <v>3139</v>
      </c>
    </row>
    <row r="92" spans="1:7">
      <c r="A92" s="92">
        <v>40588</v>
      </c>
      <c r="B92" s="92" t="s">
        <v>96</v>
      </c>
      <c r="C92" s="102" t="s">
        <v>122</v>
      </c>
      <c r="D92" s="92" t="s">
        <v>907</v>
      </c>
      <c r="E92" s="143" t="s">
        <v>10454</v>
      </c>
      <c r="F92" s="92" t="s">
        <v>744</v>
      </c>
      <c r="G92" s="92" t="s">
        <v>3139</v>
      </c>
    </row>
    <row r="93" spans="1:7" ht="28.5">
      <c r="A93" s="92">
        <v>40590</v>
      </c>
      <c r="B93" s="102" t="s">
        <v>92</v>
      </c>
      <c r="C93" s="92" t="s">
        <v>908</v>
      </c>
      <c r="D93" s="92" t="s">
        <v>909</v>
      </c>
      <c r="E93" s="143" t="s">
        <v>910</v>
      </c>
      <c r="F93" s="92" t="s">
        <v>742</v>
      </c>
      <c r="G93" s="92" t="s">
        <v>3139</v>
      </c>
    </row>
    <row r="94" spans="1:7">
      <c r="A94" s="92">
        <v>40590</v>
      </c>
      <c r="B94" s="92" t="s">
        <v>104</v>
      </c>
      <c r="C94" s="92" t="s">
        <v>911</v>
      </c>
      <c r="D94" s="92" t="s">
        <v>912</v>
      </c>
      <c r="E94" s="143" t="s">
        <v>790</v>
      </c>
      <c r="F94" s="92" t="s">
        <v>742</v>
      </c>
      <c r="G94" s="92" t="s">
        <v>3139</v>
      </c>
    </row>
    <row r="95" spans="1:7">
      <c r="A95" s="92">
        <v>40590</v>
      </c>
      <c r="B95" s="92" t="s">
        <v>98</v>
      </c>
      <c r="C95" s="92" t="s">
        <v>114</v>
      </c>
      <c r="D95" s="92" t="s">
        <v>913</v>
      </c>
      <c r="E95" s="143" t="s">
        <v>790</v>
      </c>
      <c r="F95" s="92" t="s">
        <v>742</v>
      </c>
      <c r="G95" s="92" t="s">
        <v>3139</v>
      </c>
    </row>
    <row r="96" spans="1:7">
      <c r="A96" s="92">
        <v>40590</v>
      </c>
      <c r="B96" s="92" t="s">
        <v>141</v>
      </c>
      <c r="C96" s="92" t="s">
        <v>695</v>
      </c>
      <c r="D96" s="92" t="s">
        <v>914</v>
      </c>
      <c r="E96" s="143" t="s">
        <v>790</v>
      </c>
      <c r="F96" s="92" t="s">
        <v>742</v>
      </c>
      <c r="G96" s="92" t="s">
        <v>3139</v>
      </c>
    </row>
    <row r="97" spans="1:7">
      <c r="A97" s="92">
        <v>40590</v>
      </c>
      <c r="B97" s="92" t="s">
        <v>101</v>
      </c>
      <c r="C97" s="92" t="s">
        <v>915</v>
      </c>
      <c r="D97" s="92" t="s">
        <v>916</v>
      </c>
      <c r="E97" s="143" t="s">
        <v>790</v>
      </c>
      <c r="F97" s="92" t="s">
        <v>742</v>
      </c>
      <c r="G97" s="92" t="s">
        <v>3139</v>
      </c>
    </row>
    <row r="98" spans="1:7">
      <c r="A98" s="92">
        <v>40590</v>
      </c>
      <c r="B98" s="92" t="s">
        <v>144</v>
      </c>
      <c r="C98" s="92" t="s">
        <v>917</v>
      </c>
      <c r="D98" s="92" t="s">
        <v>918</v>
      </c>
      <c r="E98" s="143" t="s">
        <v>790</v>
      </c>
      <c r="F98" s="92" t="s">
        <v>742</v>
      </c>
      <c r="G98" s="92" t="s">
        <v>3139</v>
      </c>
    </row>
    <row r="99" spans="1:7">
      <c r="A99" s="92">
        <v>40590</v>
      </c>
      <c r="B99" s="92" t="s">
        <v>94</v>
      </c>
      <c r="C99" s="92" t="s">
        <v>919</v>
      </c>
      <c r="D99" s="92" t="s">
        <v>920</v>
      </c>
      <c r="E99" s="143" t="s">
        <v>790</v>
      </c>
      <c r="F99" s="92" t="s">
        <v>742</v>
      </c>
      <c r="G99" s="92" t="s">
        <v>3139</v>
      </c>
    </row>
    <row r="100" spans="1:7">
      <c r="A100" s="92">
        <v>40590</v>
      </c>
      <c r="B100" s="92" t="s">
        <v>95</v>
      </c>
      <c r="C100" s="92" t="s">
        <v>550</v>
      </c>
      <c r="D100" s="92" t="s">
        <v>921</v>
      </c>
      <c r="E100" s="143" t="s">
        <v>783</v>
      </c>
      <c r="F100" s="92" t="s">
        <v>742</v>
      </c>
      <c r="G100" s="92" t="s">
        <v>3139</v>
      </c>
    </row>
    <row r="101" spans="1:7">
      <c r="A101" s="92">
        <v>40591</v>
      </c>
      <c r="B101" s="92" t="s">
        <v>96</v>
      </c>
      <c r="C101" s="92" t="s">
        <v>922</v>
      </c>
      <c r="D101" s="92" t="s">
        <v>923</v>
      </c>
      <c r="E101" s="143" t="s">
        <v>783</v>
      </c>
      <c r="F101" s="92" t="s">
        <v>742</v>
      </c>
      <c r="G101" s="92" t="s">
        <v>3139</v>
      </c>
    </row>
    <row r="102" spans="1:7">
      <c r="A102" s="92">
        <v>40591</v>
      </c>
      <c r="B102" s="92" t="s">
        <v>140</v>
      </c>
      <c r="C102" s="92" t="s">
        <v>924</v>
      </c>
      <c r="D102" s="92" t="s">
        <v>925</v>
      </c>
      <c r="E102" s="143" t="s">
        <v>790</v>
      </c>
      <c r="F102" s="92" t="s">
        <v>742</v>
      </c>
      <c r="G102" s="92" t="s">
        <v>3139</v>
      </c>
    </row>
    <row r="103" spans="1:7">
      <c r="A103" s="92">
        <v>40592</v>
      </c>
      <c r="B103" s="92" t="s">
        <v>100</v>
      </c>
      <c r="C103" s="92" t="s">
        <v>926</v>
      </c>
      <c r="D103" s="92" t="s">
        <v>927</v>
      </c>
      <c r="E103" s="143" t="s">
        <v>761</v>
      </c>
      <c r="F103" s="92" t="s">
        <v>742</v>
      </c>
      <c r="G103" s="92" t="s">
        <v>3139</v>
      </c>
    </row>
    <row r="104" spans="1:7">
      <c r="A104" s="92">
        <v>40592</v>
      </c>
      <c r="B104" s="92" t="s">
        <v>93</v>
      </c>
      <c r="C104" s="92" t="s">
        <v>928</v>
      </c>
      <c r="D104" s="92" t="s">
        <v>929</v>
      </c>
      <c r="E104" s="143" t="s">
        <v>10406</v>
      </c>
      <c r="F104" s="92" t="s">
        <v>744</v>
      </c>
      <c r="G104" s="92" t="s">
        <v>3139</v>
      </c>
    </row>
    <row r="105" spans="1:7">
      <c r="A105" s="92">
        <v>40592</v>
      </c>
      <c r="B105" s="92" t="s">
        <v>142</v>
      </c>
      <c r="C105" s="92"/>
      <c r="D105" s="92" t="s">
        <v>930</v>
      </c>
      <c r="E105" s="143" t="s">
        <v>783</v>
      </c>
      <c r="F105" s="57" t="s">
        <v>3153</v>
      </c>
      <c r="G105" s="92" t="s">
        <v>3139</v>
      </c>
    </row>
    <row r="106" spans="1:7">
      <c r="A106" s="92">
        <v>40593</v>
      </c>
      <c r="B106" s="92" t="s">
        <v>104</v>
      </c>
      <c r="C106" s="92" t="s">
        <v>120</v>
      </c>
      <c r="D106" s="92" t="s">
        <v>931</v>
      </c>
      <c r="E106" s="143" t="s">
        <v>813</v>
      </c>
      <c r="F106" s="92" t="s">
        <v>745</v>
      </c>
      <c r="G106" s="92" t="s">
        <v>3143</v>
      </c>
    </row>
    <row r="107" spans="1:7">
      <c r="A107" s="92">
        <v>40593</v>
      </c>
      <c r="B107" s="92" t="s">
        <v>93</v>
      </c>
      <c r="C107" s="92" t="s">
        <v>347</v>
      </c>
      <c r="D107" s="92" t="s">
        <v>932</v>
      </c>
      <c r="E107" s="143" t="s">
        <v>813</v>
      </c>
      <c r="F107" s="92" t="s">
        <v>745</v>
      </c>
      <c r="G107" s="92" t="s">
        <v>3143</v>
      </c>
    </row>
    <row r="108" spans="1:7">
      <c r="A108" s="92">
        <v>40593</v>
      </c>
      <c r="B108" s="92" t="s">
        <v>141</v>
      </c>
      <c r="C108" s="92" t="s">
        <v>933</v>
      </c>
      <c r="D108" s="92" t="s">
        <v>934</v>
      </c>
      <c r="E108" s="143" t="s">
        <v>813</v>
      </c>
      <c r="F108" s="92" t="s">
        <v>745</v>
      </c>
      <c r="G108" s="92" t="s">
        <v>3143</v>
      </c>
    </row>
    <row r="109" spans="1:7">
      <c r="A109" s="92">
        <v>40593</v>
      </c>
      <c r="B109" s="92" t="s">
        <v>98</v>
      </c>
      <c r="C109" s="92" t="s">
        <v>303</v>
      </c>
      <c r="D109" s="92" t="s">
        <v>935</v>
      </c>
      <c r="E109" s="143" t="s">
        <v>761</v>
      </c>
      <c r="F109" s="92" t="s">
        <v>742</v>
      </c>
      <c r="G109" s="92" t="s">
        <v>3143</v>
      </c>
    </row>
    <row r="110" spans="1:7">
      <c r="A110" s="92">
        <v>40593</v>
      </c>
      <c r="B110" s="92" t="s">
        <v>93</v>
      </c>
      <c r="C110" s="92" t="s">
        <v>936</v>
      </c>
      <c r="D110" s="92" t="s">
        <v>937</v>
      </c>
      <c r="E110" s="143" t="s">
        <v>783</v>
      </c>
      <c r="F110" s="92" t="s">
        <v>3153</v>
      </c>
      <c r="G110" s="92" t="s">
        <v>3143</v>
      </c>
    </row>
    <row r="111" spans="1:7">
      <c r="A111" s="92">
        <v>40593</v>
      </c>
      <c r="B111" s="92" t="s">
        <v>141</v>
      </c>
      <c r="C111" s="92" t="s">
        <v>786</v>
      </c>
      <c r="D111" s="92" t="s">
        <v>938</v>
      </c>
      <c r="E111" s="143" t="s">
        <v>10406</v>
      </c>
      <c r="F111" s="92" t="s">
        <v>744</v>
      </c>
      <c r="G111" s="92" t="s">
        <v>3143</v>
      </c>
    </row>
    <row r="112" spans="1:7">
      <c r="A112" s="92">
        <v>40593</v>
      </c>
      <c r="B112" s="92" t="s">
        <v>106</v>
      </c>
      <c r="C112" s="92" t="s">
        <v>202</v>
      </c>
      <c r="D112" s="92" t="s">
        <v>939</v>
      </c>
      <c r="E112" s="143" t="s">
        <v>813</v>
      </c>
      <c r="F112" s="92" t="s">
        <v>745</v>
      </c>
      <c r="G112" s="92" t="s">
        <v>3143</v>
      </c>
    </row>
    <row r="113" spans="1:7">
      <c r="A113" s="92">
        <v>40593</v>
      </c>
      <c r="B113" s="92" t="s">
        <v>101</v>
      </c>
      <c r="C113" s="92" t="s">
        <v>422</v>
      </c>
      <c r="D113" s="92" t="s">
        <v>940</v>
      </c>
      <c r="E113" s="143" t="s">
        <v>783</v>
      </c>
      <c r="F113" s="92" t="s">
        <v>3153</v>
      </c>
      <c r="G113" s="92" t="s">
        <v>3143</v>
      </c>
    </row>
    <row r="114" spans="1:7">
      <c r="A114" s="92">
        <v>40593</v>
      </c>
      <c r="B114" s="92" t="s">
        <v>140</v>
      </c>
      <c r="C114" s="92" t="s">
        <v>305</v>
      </c>
      <c r="D114" s="92" t="s">
        <v>941</v>
      </c>
      <c r="E114" s="143" t="s">
        <v>761</v>
      </c>
      <c r="F114" s="92" t="s">
        <v>742</v>
      </c>
      <c r="G114" s="92" t="s">
        <v>3143</v>
      </c>
    </row>
    <row r="115" spans="1:7">
      <c r="A115" s="92">
        <v>40597</v>
      </c>
      <c r="B115" s="92" t="s">
        <v>142</v>
      </c>
      <c r="C115" s="92"/>
      <c r="D115" s="92" t="s">
        <v>942</v>
      </c>
      <c r="E115" s="143" t="s">
        <v>783</v>
      </c>
      <c r="F115" s="92" t="s">
        <v>3152</v>
      </c>
      <c r="G115" s="92" t="s">
        <v>3139</v>
      </c>
    </row>
    <row r="116" spans="1:7">
      <c r="A116" s="92">
        <v>40597</v>
      </c>
      <c r="B116" s="92" t="s">
        <v>142</v>
      </c>
      <c r="C116" s="92"/>
      <c r="D116" s="92" t="s">
        <v>943</v>
      </c>
      <c r="E116" s="143" t="s">
        <v>783</v>
      </c>
      <c r="F116" s="92" t="s">
        <v>3152</v>
      </c>
      <c r="G116" s="92" t="s">
        <v>3139</v>
      </c>
    </row>
    <row r="117" spans="1:7">
      <c r="A117" s="92">
        <v>40597</v>
      </c>
      <c r="B117" s="92" t="s">
        <v>88</v>
      </c>
      <c r="C117" s="92" t="s">
        <v>119</v>
      </c>
      <c r="D117" s="92" t="s">
        <v>944</v>
      </c>
      <c r="E117" s="143" t="s">
        <v>783</v>
      </c>
      <c r="F117" s="92" t="s">
        <v>3152</v>
      </c>
      <c r="G117" s="92" t="s">
        <v>3139</v>
      </c>
    </row>
    <row r="118" spans="1:7">
      <c r="A118" s="92">
        <v>40597</v>
      </c>
      <c r="B118" s="92" t="s">
        <v>103</v>
      </c>
      <c r="C118" s="92" t="s">
        <v>111</v>
      </c>
      <c r="D118" s="92" t="s">
        <v>945</v>
      </c>
      <c r="E118" s="143" t="s">
        <v>761</v>
      </c>
      <c r="F118" s="92" t="s">
        <v>742</v>
      </c>
      <c r="G118" s="92" t="s">
        <v>3139</v>
      </c>
    </row>
    <row r="119" spans="1:7">
      <c r="A119" s="92">
        <v>40598</v>
      </c>
      <c r="B119" s="92" t="s">
        <v>98</v>
      </c>
      <c r="C119" s="92" t="s">
        <v>108</v>
      </c>
      <c r="D119" s="92" t="s">
        <v>946</v>
      </c>
      <c r="E119" s="143" t="s">
        <v>783</v>
      </c>
      <c r="F119" s="92" t="s">
        <v>3152</v>
      </c>
      <c r="G119" s="92" t="s">
        <v>3139</v>
      </c>
    </row>
    <row r="120" spans="1:7">
      <c r="A120" s="92">
        <v>40598</v>
      </c>
      <c r="B120" s="92" t="s">
        <v>98</v>
      </c>
      <c r="C120" s="92" t="s">
        <v>947</v>
      </c>
      <c r="D120" s="92" t="s">
        <v>948</v>
      </c>
      <c r="E120" s="143" t="s">
        <v>790</v>
      </c>
      <c r="F120" s="92" t="s">
        <v>742</v>
      </c>
      <c r="G120" s="92" t="s">
        <v>3139</v>
      </c>
    </row>
    <row r="121" spans="1:7">
      <c r="A121" s="92">
        <v>40598</v>
      </c>
      <c r="B121" s="92" t="s">
        <v>95</v>
      </c>
      <c r="C121" s="92" t="s">
        <v>949</v>
      </c>
      <c r="D121" s="92" t="s">
        <v>950</v>
      </c>
      <c r="E121" s="143" t="s">
        <v>783</v>
      </c>
      <c r="F121" s="92" t="s">
        <v>3152</v>
      </c>
      <c r="G121" s="92" t="s">
        <v>3139</v>
      </c>
    </row>
    <row r="122" spans="1:7">
      <c r="A122" s="92">
        <v>40598</v>
      </c>
      <c r="B122" s="92" t="s">
        <v>95</v>
      </c>
      <c r="C122" s="92" t="s">
        <v>949</v>
      </c>
      <c r="D122" s="92" t="s">
        <v>951</v>
      </c>
      <c r="E122" s="143" t="s">
        <v>783</v>
      </c>
      <c r="F122" s="92" t="s">
        <v>3152</v>
      </c>
      <c r="G122" s="92" t="s">
        <v>3139</v>
      </c>
    </row>
    <row r="123" spans="1:7">
      <c r="A123" s="92">
        <v>40598</v>
      </c>
      <c r="B123" s="92" t="s">
        <v>96</v>
      </c>
      <c r="C123" s="92" t="s">
        <v>952</v>
      </c>
      <c r="D123" s="92" t="s">
        <v>953</v>
      </c>
      <c r="E123" s="143" t="s">
        <v>783</v>
      </c>
      <c r="F123" s="92" t="s">
        <v>742</v>
      </c>
      <c r="G123" s="92" t="s">
        <v>3139</v>
      </c>
    </row>
    <row r="124" spans="1:7">
      <c r="A124" s="92">
        <v>40598</v>
      </c>
      <c r="B124" s="92" t="s">
        <v>144</v>
      </c>
      <c r="C124" s="92" t="s">
        <v>954</v>
      </c>
      <c r="D124" s="92" t="s">
        <v>955</v>
      </c>
      <c r="E124" s="143" t="s">
        <v>783</v>
      </c>
      <c r="F124" s="92" t="s">
        <v>742</v>
      </c>
      <c r="G124" s="92" t="s">
        <v>3139</v>
      </c>
    </row>
    <row r="125" spans="1:7">
      <c r="A125" s="92">
        <v>40599</v>
      </c>
      <c r="B125" s="92" t="s">
        <v>99</v>
      </c>
      <c r="C125" s="92" t="s">
        <v>956</v>
      </c>
      <c r="D125" s="92" t="s">
        <v>957</v>
      </c>
      <c r="E125" s="143" t="s">
        <v>761</v>
      </c>
      <c r="F125" s="92" t="s">
        <v>742</v>
      </c>
      <c r="G125" s="92" t="s">
        <v>3139</v>
      </c>
    </row>
    <row r="126" spans="1:7">
      <c r="A126" s="92">
        <v>40600</v>
      </c>
      <c r="B126" s="92" t="s">
        <v>195</v>
      </c>
      <c r="C126" s="92" t="s">
        <v>958</v>
      </c>
      <c r="D126" s="92" t="s">
        <v>959</v>
      </c>
      <c r="E126" s="143" t="s">
        <v>783</v>
      </c>
      <c r="F126" s="92" t="s">
        <v>742</v>
      </c>
      <c r="G126" s="92" t="s">
        <v>3139</v>
      </c>
    </row>
    <row r="127" spans="1:7">
      <c r="A127" s="92">
        <v>40600</v>
      </c>
      <c r="B127" s="92" t="s">
        <v>95</v>
      </c>
      <c r="C127" s="92" t="s">
        <v>215</v>
      </c>
      <c r="D127" s="92" t="s">
        <v>960</v>
      </c>
      <c r="E127" s="143" t="s">
        <v>10454</v>
      </c>
      <c r="F127" s="92" t="s">
        <v>742</v>
      </c>
      <c r="G127" s="92" t="s">
        <v>3139</v>
      </c>
    </row>
    <row r="128" spans="1:7">
      <c r="A128" s="92">
        <v>40600</v>
      </c>
      <c r="B128" s="92" t="s">
        <v>96</v>
      </c>
      <c r="C128" s="92" t="s">
        <v>109</v>
      </c>
      <c r="D128" s="92" t="s">
        <v>961</v>
      </c>
      <c r="E128" s="143" t="s">
        <v>10454</v>
      </c>
      <c r="F128" s="92" t="s">
        <v>742</v>
      </c>
      <c r="G128" s="92" t="s">
        <v>3139</v>
      </c>
    </row>
    <row r="129" spans="1:7">
      <c r="A129" s="92">
        <v>40603</v>
      </c>
      <c r="B129" s="92" t="s">
        <v>962</v>
      </c>
      <c r="C129" s="92" t="s">
        <v>963</v>
      </c>
      <c r="D129" s="92" t="s">
        <v>964</v>
      </c>
      <c r="E129" s="143" t="s">
        <v>965</v>
      </c>
      <c r="F129" s="92"/>
      <c r="G129" s="92" t="s">
        <v>3139</v>
      </c>
    </row>
    <row r="130" spans="1:7">
      <c r="A130" s="92">
        <v>40604</v>
      </c>
      <c r="B130" s="92" t="s">
        <v>145</v>
      </c>
      <c r="C130" s="92" t="s">
        <v>966</v>
      </c>
      <c r="D130" s="92" t="s">
        <v>967</v>
      </c>
      <c r="E130" s="143"/>
      <c r="F130" s="92"/>
      <c r="G130" s="92" t="s">
        <v>3139</v>
      </c>
    </row>
    <row r="131" spans="1:7">
      <c r="A131" s="92">
        <v>40606</v>
      </c>
      <c r="B131" s="92" t="s">
        <v>100</v>
      </c>
      <c r="C131" s="92" t="s">
        <v>968</v>
      </c>
      <c r="D131" s="92" t="s">
        <v>969</v>
      </c>
      <c r="E131" s="143" t="s">
        <v>761</v>
      </c>
      <c r="F131" s="92" t="s">
        <v>742</v>
      </c>
      <c r="G131" s="92" t="s">
        <v>3139</v>
      </c>
    </row>
    <row r="132" spans="1:7">
      <c r="A132" s="92">
        <v>40612</v>
      </c>
      <c r="B132" s="92" t="s">
        <v>99</v>
      </c>
      <c r="C132" s="92" t="s">
        <v>781</v>
      </c>
      <c r="D132" s="92" t="s">
        <v>970</v>
      </c>
      <c r="E132" s="143" t="s">
        <v>790</v>
      </c>
      <c r="F132" s="92" t="s">
        <v>742</v>
      </c>
      <c r="G132" s="92" t="s">
        <v>3139</v>
      </c>
    </row>
    <row r="133" spans="1:7">
      <c r="A133" s="92">
        <v>40612</v>
      </c>
      <c r="B133" s="92" t="s">
        <v>93</v>
      </c>
      <c r="C133" s="92" t="s">
        <v>844</v>
      </c>
      <c r="D133" s="92" t="s">
        <v>971</v>
      </c>
      <c r="E133" s="143" t="s">
        <v>790</v>
      </c>
      <c r="F133" s="92" t="s">
        <v>742</v>
      </c>
      <c r="G133" s="92" t="s">
        <v>3139</v>
      </c>
    </row>
    <row r="134" spans="1:7">
      <c r="A134" s="92">
        <v>40612</v>
      </c>
      <c r="B134" s="92" t="s">
        <v>106</v>
      </c>
      <c r="C134" s="92" t="s">
        <v>348</v>
      </c>
      <c r="D134" s="92" t="s">
        <v>972</v>
      </c>
      <c r="E134" s="143" t="s">
        <v>790</v>
      </c>
      <c r="F134" s="92" t="s">
        <v>742</v>
      </c>
      <c r="G134" s="92" t="s">
        <v>3139</v>
      </c>
    </row>
    <row r="135" spans="1:7">
      <c r="A135" s="92">
        <v>40612</v>
      </c>
      <c r="B135" s="92" t="s">
        <v>104</v>
      </c>
      <c r="C135" s="92" t="s">
        <v>120</v>
      </c>
      <c r="D135" s="92" t="s">
        <v>973</v>
      </c>
      <c r="E135" s="143" t="s">
        <v>790</v>
      </c>
      <c r="F135" s="92" t="s">
        <v>742</v>
      </c>
      <c r="G135" s="92" t="s">
        <v>3139</v>
      </c>
    </row>
    <row r="136" spans="1:7">
      <c r="A136" s="92">
        <v>40612</v>
      </c>
      <c r="B136" s="92" t="s">
        <v>98</v>
      </c>
      <c r="C136" s="92" t="s">
        <v>160</v>
      </c>
      <c r="D136" s="92" t="s">
        <v>974</v>
      </c>
      <c r="E136" s="143" t="s">
        <v>3124</v>
      </c>
      <c r="F136" s="92" t="s">
        <v>742</v>
      </c>
      <c r="G136" s="92" t="s">
        <v>3139</v>
      </c>
    </row>
    <row r="137" spans="1:7">
      <c r="A137" s="92">
        <v>40612</v>
      </c>
      <c r="B137" s="92" t="s">
        <v>92</v>
      </c>
      <c r="C137" s="92" t="s">
        <v>248</v>
      </c>
      <c r="D137" s="92" t="s">
        <v>975</v>
      </c>
      <c r="E137" s="143" t="s">
        <v>790</v>
      </c>
      <c r="F137" s="92" t="s">
        <v>742</v>
      </c>
      <c r="G137" s="92" t="s">
        <v>3139</v>
      </c>
    </row>
    <row r="138" spans="1:7">
      <c r="A138" s="92">
        <v>40612</v>
      </c>
      <c r="B138" s="92" t="s">
        <v>95</v>
      </c>
      <c r="C138" s="92" t="s">
        <v>550</v>
      </c>
      <c r="D138" s="92" t="s">
        <v>976</v>
      </c>
      <c r="E138" s="143" t="s">
        <v>790</v>
      </c>
      <c r="F138" s="92" t="s">
        <v>742</v>
      </c>
      <c r="G138" s="92" t="s">
        <v>3139</v>
      </c>
    </row>
    <row r="139" spans="1:7">
      <c r="A139" s="92">
        <v>40612</v>
      </c>
      <c r="B139" s="92" t="s">
        <v>97</v>
      </c>
      <c r="C139" s="92" t="s">
        <v>977</v>
      </c>
      <c r="D139" s="92" t="s">
        <v>978</v>
      </c>
      <c r="E139" s="143" t="s">
        <v>790</v>
      </c>
      <c r="F139" s="92" t="s">
        <v>742</v>
      </c>
      <c r="G139" s="92" t="s">
        <v>3139</v>
      </c>
    </row>
    <row r="140" spans="1:7">
      <c r="A140" s="92">
        <v>40612</v>
      </c>
      <c r="B140" s="92" t="s">
        <v>97</v>
      </c>
      <c r="C140" s="92" t="s">
        <v>979</v>
      </c>
      <c r="D140" s="92" t="s">
        <v>980</v>
      </c>
      <c r="E140" s="143" t="s">
        <v>790</v>
      </c>
      <c r="F140" s="92" t="s">
        <v>742</v>
      </c>
      <c r="G140" s="92" t="s">
        <v>3139</v>
      </c>
    </row>
    <row r="141" spans="1:7">
      <c r="A141" s="92">
        <v>40612</v>
      </c>
      <c r="B141" s="92" t="s">
        <v>101</v>
      </c>
      <c r="C141" s="92" t="s">
        <v>981</v>
      </c>
      <c r="D141" s="92" t="s">
        <v>982</v>
      </c>
      <c r="E141" s="143" t="s">
        <v>790</v>
      </c>
      <c r="F141" s="92" t="s">
        <v>742</v>
      </c>
      <c r="G141" s="92" t="s">
        <v>3139</v>
      </c>
    </row>
    <row r="142" spans="1:7">
      <c r="A142" s="92">
        <v>40612</v>
      </c>
      <c r="B142" s="92" t="s">
        <v>342</v>
      </c>
      <c r="C142" s="92" t="s">
        <v>983</v>
      </c>
      <c r="D142" s="92" t="s">
        <v>984</v>
      </c>
      <c r="E142" s="143" t="s">
        <v>790</v>
      </c>
      <c r="F142" s="92" t="s">
        <v>742</v>
      </c>
      <c r="G142" s="92" t="s">
        <v>3139</v>
      </c>
    </row>
    <row r="143" spans="1:7">
      <c r="A143" s="92">
        <v>40612</v>
      </c>
      <c r="B143" s="92" t="s">
        <v>144</v>
      </c>
      <c r="C143" s="92" t="s">
        <v>985</v>
      </c>
      <c r="D143" s="92" t="s">
        <v>986</v>
      </c>
      <c r="E143" s="143" t="s">
        <v>790</v>
      </c>
      <c r="F143" s="92" t="s">
        <v>742</v>
      </c>
      <c r="G143" s="92" t="s">
        <v>3139</v>
      </c>
    </row>
    <row r="144" spans="1:7">
      <c r="A144" s="92">
        <v>40612</v>
      </c>
      <c r="B144" s="92" t="s">
        <v>987</v>
      </c>
      <c r="C144" s="92" t="s">
        <v>988</v>
      </c>
      <c r="D144" s="92" t="s">
        <v>989</v>
      </c>
      <c r="E144" s="143" t="s">
        <v>790</v>
      </c>
      <c r="F144" s="92" t="s">
        <v>742</v>
      </c>
      <c r="G144" s="92" t="s">
        <v>3139</v>
      </c>
    </row>
    <row r="145" spans="1:7">
      <c r="A145" s="92">
        <v>40614</v>
      </c>
      <c r="B145" s="92" t="s">
        <v>106</v>
      </c>
      <c r="C145" s="92" t="s">
        <v>990</v>
      </c>
      <c r="D145" s="92" t="s">
        <v>991</v>
      </c>
      <c r="E145" s="143" t="s">
        <v>10454</v>
      </c>
      <c r="F145" s="92" t="s">
        <v>742</v>
      </c>
      <c r="G145" s="92" t="s">
        <v>3139</v>
      </c>
    </row>
    <row r="146" spans="1:7">
      <c r="A146" s="92">
        <v>40618</v>
      </c>
      <c r="B146" s="92" t="s">
        <v>95</v>
      </c>
      <c r="C146" s="92" t="s">
        <v>301</v>
      </c>
      <c r="D146" s="92" t="s">
        <v>992</v>
      </c>
      <c r="E146" s="143" t="s">
        <v>3132</v>
      </c>
      <c r="F146" s="92" t="s">
        <v>3154</v>
      </c>
      <c r="G146" s="92" t="s">
        <v>3139</v>
      </c>
    </row>
    <row r="147" spans="1:7">
      <c r="A147" s="92">
        <v>40618</v>
      </c>
      <c r="B147" s="92" t="s">
        <v>96</v>
      </c>
      <c r="C147" s="92" t="s">
        <v>993</v>
      </c>
      <c r="D147" s="92" t="s">
        <v>994</v>
      </c>
      <c r="E147" s="143" t="s">
        <v>3132</v>
      </c>
      <c r="F147" s="92" t="s">
        <v>3154</v>
      </c>
      <c r="G147" s="92" t="s">
        <v>3139</v>
      </c>
    </row>
    <row r="148" spans="1:7">
      <c r="A148" s="92">
        <v>40619</v>
      </c>
      <c r="B148" s="92" t="s">
        <v>98</v>
      </c>
      <c r="C148" s="92" t="s">
        <v>303</v>
      </c>
      <c r="D148" s="92" t="s">
        <v>995</v>
      </c>
      <c r="E148" s="143" t="s">
        <v>790</v>
      </c>
      <c r="F148" s="92" t="s">
        <v>742</v>
      </c>
      <c r="G148" s="92" t="s">
        <v>3139</v>
      </c>
    </row>
    <row r="149" spans="1:7">
      <c r="A149" s="92">
        <v>40619</v>
      </c>
      <c r="B149" s="92" t="s">
        <v>334</v>
      </c>
      <c r="C149" s="92" t="s">
        <v>996</v>
      </c>
      <c r="D149" s="92" t="s">
        <v>997</v>
      </c>
      <c r="E149" s="143" t="s">
        <v>10454</v>
      </c>
      <c r="F149" s="92" t="s">
        <v>744</v>
      </c>
      <c r="G149" s="92" t="s">
        <v>3139</v>
      </c>
    </row>
    <row r="150" spans="1:7">
      <c r="A150" s="92">
        <v>40624</v>
      </c>
      <c r="B150" s="92" t="s">
        <v>140</v>
      </c>
      <c r="C150" s="92" t="s">
        <v>197</v>
      </c>
      <c r="D150" s="92" t="s">
        <v>998</v>
      </c>
      <c r="E150" s="143" t="s">
        <v>783</v>
      </c>
      <c r="F150" s="92" t="s">
        <v>3153</v>
      </c>
      <c r="G150" s="92" t="s">
        <v>3139</v>
      </c>
    </row>
    <row r="151" spans="1:7">
      <c r="A151" s="92">
        <v>40624</v>
      </c>
      <c r="B151" s="92" t="s">
        <v>94</v>
      </c>
      <c r="C151" s="92" t="s">
        <v>836</v>
      </c>
      <c r="D151" s="92" t="s">
        <v>999</v>
      </c>
      <c r="E151" s="143" t="s">
        <v>783</v>
      </c>
      <c r="F151" s="92" t="s">
        <v>3153</v>
      </c>
      <c r="G151" s="92" t="s">
        <v>3139</v>
      </c>
    </row>
    <row r="152" spans="1:7">
      <c r="A152" s="92">
        <v>40624</v>
      </c>
      <c r="B152" s="92" t="s">
        <v>104</v>
      </c>
      <c r="C152" s="92" t="s">
        <v>202</v>
      </c>
      <c r="D152" s="92" t="s">
        <v>1000</v>
      </c>
      <c r="E152" s="143" t="s">
        <v>794</v>
      </c>
      <c r="F152" s="92" t="s">
        <v>3154</v>
      </c>
      <c r="G152" s="92" t="s">
        <v>3139</v>
      </c>
    </row>
    <row r="153" spans="1:7">
      <c r="A153" s="92">
        <v>40624</v>
      </c>
      <c r="B153" s="92" t="s">
        <v>98</v>
      </c>
      <c r="C153" s="92" t="s">
        <v>107</v>
      </c>
      <c r="D153" s="92" t="s">
        <v>1001</v>
      </c>
      <c r="E153" s="143" t="s">
        <v>794</v>
      </c>
      <c r="F153" s="92" t="s">
        <v>3154</v>
      </c>
      <c r="G153" s="92" t="s">
        <v>3139</v>
      </c>
    </row>
    <row r="154" spans="1:7">
      <c r="A154" s="92">
        <v>40624</v>
      </c>
      <c r="B154" s="92" t="s">
        <v>97</v>
      </c>
      <c r="C154" s="92" t="s">
        <v>252</v>
      </c>
      <c r="D154" s="92" t="s">
        <v>1002</v>
      </c>
      <c r="E154" s="143" t="s">
        <v>783</v>
      </c>
      <c r="F154" s="92" t="s">
        <v>3153</v>
      </c>
      <c r="G154" s="92" t="s">
        <v>3139</v>
      </c>
    </row>
    <row r="155" spans="1:7">
      <c r="A155" s="92">
        <v>40624</v>
      </c>
      <c r="B155" s="92" t="s">
        <v>101</v>
      </c>
      <c r="C155" s="92" t="s">
        <v>650</v>
      </c>
      <c r="D155" s="92" t="s">
        <v>1003</v>
      </c>
      <c r="E155" s="143" t="s">
        <v>783</v>
      </c>
      <c r="F155" s="92" t="s">
        <v>3153</v>
      </c>
      <c r="G155" s="92" t="s">
        <v>3139</v>
      </c>
    </row>
    <row r="156" spans="1:7">
      <c r="A156" s="92">
        <v>40624</v>
      </c>
      <c r="B156" s="92" t="s">
        <v>294</v>
      </c>
      <c r="C156" s="92" t="s">
        <v>506</v>
      </c>
      <c r="D156" s="92" t="s">
        <v>1004</v>
      </c>
      <c r="E156" s="143" t="s">
        <v>761</v>
      </c>
      <c r="F156" s="92" t="s">
        <v>742</v>
      </c>
      <c r="G156" s="92" t="s">
        <v>3139</v>
      </c>
    </row>
    <row r="157" spans="1:7">
      <c r="A157" s="92">
        <v>40624</v>
      </c>
      <c r="B157" s="92" t="s">
        <v>144</v>
      </c>
      <c r="C157" s="92" t="s">
        <v>1005</v>
      </c>
      <c r="D157" s="92" t="s">
        <v>1006</v>
      </c>
      <c r="E157" s="143" t="s">
        <v>783</v>
      </c>
      <c r="F157" s="92" t="s">
        <v>3153</v>
      </c>
      <c r="G157" s="92" t="s">
        <v>3139</v>
      </c>
    </row>
    <row r="158" spans="1:7">
      <c r="A158" s="92">
        <v>40624</v>
      </c>
      <c r="B158" s="92" t="s">
        <v>94</v>
      </c>
      <c r="C158" s="92" t="s">
        <v>1007</v>
      </c>
      <c r="D158" s="92" t="s">
        <v>1008</v>
      </c>
      <c r="E158" s="143" t="s">
        <v>783</v>
      </c>
      <c r="F158" s="92" t="s">
        <v>3153</v>
      </c>
      <c r="G158" s="92" t="s">
        <v>3139</v>
      </c>
    </row>
    <row r="159" spans="1:7">
      <c r="A159" s="92">
        <v>40625</v>
      </c>
      <c r="B159" s="92" t="s">
        <v>99</v>
      </c>
      <c r="C159" s="92" t="s">
        <v>1009</v>
      </c>
      <c r="D159" s="92" t="s">
        <v>1010</v>
      </c>
      <c r="E159" s="143" t="s">
        <v>790</v>
      </c>
      <c r="F159" s="92" t="s">
        <v>3153</v>
      </c>
      <c r="G159" s="92" t="s">
        <v>3139</v>
      </c>
    </row>
    <row r="160" spans="1:7">
      <c r="A160" s="92">
        <v>40625</v>
      </c>
      <c r="B160" s="92" t="s">
        <v>101</v>
      </c>
      <c r="C160" s="92" t="s">
        <v>1011</v>
      </c>
      <c r="D160" s="92" t="s">
        <v>1012</v>
      </c>
      <c r="E160" s="143" t="s">
        <v>783</v>
      </c>
      <c r="F160" s="92" t="s">
        <v>3153</v>
      </c>
      <c r="G160" s="92" t="s">
        <v>3139</v>
      </c>
    </row>
    <row r="161" spans="1:7">
      <c r="A161" s="92">
        <v>40627</v>
      </c>
      <c r="B161" s="92" t="s">
        <v>93</v>
      </c>
      <c r="C161" s="92" t="s">
        <v>1013</v>
      </c>
      <c r="D161" s="92" t="s">
        <v>1014</v>
      </c>
      <c r="E161" s="143" t="s">
        <v>1015</v>
      </c>
      <c r="F161" s="92" t="s">
        <v>3153</v>
      </c>
      <c r="G161" s="92" t="s">
        <v>3139</v>
      </c>
    </row>
    <row r="162" spans="1:7">
      <c r="A162" s="92">
        <v>40627</v>
      </c>
      <c r="B162" s="92" t="s">
        <v>93</v>
      </c>
      <c r="C162" s="92" t="s">
        <v>216</v>
      </c>
      <c r="D162" s="92" t="s">
        <v>1016</v>
      </c>
      <c r="E162" s="143" t="s">
        <v>783</v>
      </c>
      <c r="F162" s="92" t="s">
        <v>3153</v>
      </c>
      <c r="G162" s="92" t="s">
        <v>3139</v>
      </c>
    </row>
    <row r="163" spans="1:7">
      <c r="A163" s="92">
        <v>40627</v>
      </c>
      <c r="B163" s="92" t="s">
        <v>102</v>
      </c>
      <c r="C163" s="92" t="s">
        <v>110</v>
      </c>
      <c r="D163" s="92" t="s">
        <v>1017</v>
      </c>
      <c r="E163" s="143" t="s">
        <v>761</v>
      </c>
      <c r="F163" s="92" t="s">
        <v>742</v>
      </c>
      <c r="G163" s="92" t="s">
        <v>3139</v>
      </c>
    </row>
    <row r="164" spans="1:7">
      <c r="A164" s="92">
        <v>40628</v>
      </c>
      <c r="B164" s="92" t="s">
        <v>104</v>
      </c>
      <c r="C164" s="92" t="s">
        <v>120</v>
      </c>
      <c r="D164" s="92" t="s">
        <v>1018</v>
      </c>
      <c r="E164" s="143" t="s">
        <v>10471</v>
      </c>
      <c r="F164" s="92" t="s">
        <v>742</v>
      </c>
      <c r="G164" s="92" t="s">
        <v>3139</v>
      </c>
    </row>
    <row r="165" spans="1:7">
      <c r="A165" s="92">
        <v>40628</v>
      </c>
      <c r="B165" s="92" t="s">
        <v>98</v>
      </c>
      <c r="C165" s="92" t="s">
        <v>543</v>
      </c>
      <c r="D165" s="92" t="s">
        <v>1019</v>
      </c>
      <c r="E165" s="143" t="s">
        <v>761</v>
      </c>
      <c r="F165" s="92" t="s">
        <v>742</v>
      </c>
      <c r="G165" s="92" t="s">
        <v>3139</v>
      </c>
    </row>
    <row r="166" spans="1:7">
      <c r="A166" s="92">
        <v>40630</v>
      </c>
      <c r="B166" s="92" t="s">
        <v>106</v>
      </c>
      <c r="C166" s="92" t="s">
        <v>107</v>
      </c>
      <c r="D166" s="92" t="s">
        <v>1020</v>
      </c>
      <c r="E166" s="143" t="s">
        <v>10454</v>
      </c>
      <c r="F166" s="92" t="s">
        <v>742</v>
      </c>
      <c r="G166" s="92" t="s">
        <v>3139</v>
      </c>
    </row>
    <row r="167" spans="1:7">
      <c r="A167" s="92">
        <v>40630</v>
      </c>
      <c r="B167" s="92" t="s">
        <v>101</v>
      </c>
      <c r="C167" s="92" t="s">
        <v>1021</v>
      </c>
      <c r="D167" s="92" t="s">
        <v>1022</v>
      </c>
      <c r="E167" s="143" t="s">
        <v>761</v>
      </c>
      <c r="F167" s="92" t="s">
        <v>742</v>
      </c>
      <c r="G167" s="92" t="s">
        <v>3139</v>
      </c>
    </row>
    <row r="168" spans="1:7">
      <c r="A168" s="92">
        <v>40631</v>
      </c>
      <c r="B168" s="92" t="s">
        <v>141</v>
      </c>
      <c r="C168" s="92" t="s">
        <v>1023</v>
      </c>
      <c r="D168" s="92" t="s">
        <v>1024</v>
      </c>
      <c r="E168" s="143" t="s">
        <v>783</v>
      </c>
      <c r="F168" s="92" t="s">
        <v>742</v>
      </c>
      <c r="G168" s="92" t="s">
        <v>3139</v>
      </c>
    </row>
    <row r="169" spans="1:7">
      <c r="A169" s="92">
        <v>40631</v>
      </c>
      <c r="B169" s="92" t="s">
        <v>101</v>
      </c>
      <c r="C169" s="92" t="s">
        <v>1025</v>
      </c>
      <c r="D169" s="92" t="s">
        <v>1026</v>
      </c>
      <c r="E169" s="143" t="s">
        <v>761</v>
      </c>
      <c r="F169" s="92" t="s">
        <v>742</v>
      </c>
      <c r="G169" s="92" t="s">
        <v>3139</v>
      </c>
    </row>
    <row r="170" spans="1:7">
      <c r="A170" s="92">
        <v>40634</v>
      </c>
      <c r="B170" s="92" t="s">
        <v>141</v>
      </c>
      <c r="C170" s="92" t="s">
        <v>561</v>
      </c>
      <c r="D170" s="92" t="s">
        <v>1027</v>
      </c>
      <c r="E170" s="143" t="s">
        <v>783</v>
      </c>
      <c r="F170" s="92" t="s">
        <v>742</v>
      </c>
      <c r="G170" s="92" t="s">
        <v>3139</v>
      </c>
    </row>
    <row r="171" spans="1:7">
      <c r="A171" s="92">
        <v>40637</v>
      </c>
      <c r="B171" s="92" t="s">
        <v>101</v>
      </c>
      <c r="C171" s="92" t="s">
        <v>1028</v>
      </c>
      <c r="D171" s="92" t="s">
        <v>1029</v>
      </c>
      <c r="E171" s="143" t="s">
        <v>790</v>
      </c>
      <c r="F171" s="92" t="s">
        <v>742</v>
      </c>
      <c r="G171" s="92" t="s">
        <v>3139</v>
      </c>
    </row>
    <row r="172" spans="1:7">
      <c r="A172" s="92">
        <v>40637</v>
      </c>
      <c r="B172" s="92" t="s">
        <v>92</v>
      </c>
      <c r="C172" s="92" t="s">
        <v>1030</v>
      </c>
      <c r="D172" s="92" t="s">
        <v>1031</v>
      </c>
      <c r="E172" s="143" t="s">
        <v>761</v>
      </c>
      <c r="F172" s="92" t="s">
        <v>742</v>
      </c>
      <c r="G172" s="92" t="s">
        <v>3139</v>
      </c>
    </row>
    <row r="173" spans="1:7">
      <c r="A173" s="92">
        <v>40637</v>
      </c>
      <c r="B173" s="92" t="s">
        <v>92</v>
      </c>
      <c r="C173" s="92" t="s">
        <v>1032</v>
      </c>
      <c r="D173" s="92" t="s">
        <v>1033</v>
      </c>
      <c r="E173" s="143" t="s">
        <v>790</v>
      </c>
      <c r="F173" s="92" t="s">
        <v>742</v>
      </c>
      <c r="G173" s="92" t="s">
        <v>3139</v>
      </c>
    </row>
    <row r="174" spans="1:7" ht="28.5">
      <c r="A174" s="92">
        <v>40638</v>
      </c>
      <c r="B174" s="92" t="s">
        <v>101</v>
      </c>
      <c r="C174" s="92" t="s">
        <v>802</v>
      </c>
      <c r="D174" s="92" t="s">
        <v>1034</v>
      </c>
      <c r="E174" s="143" t="s">
        <v>1035</v>
      </c>
      <c r="F174" s="92" t="s">
        <v>742</v>
      </c>
      <c r="G174" s="92" t="s">
        <v>3139</v>
      </c>
    </row>
    <row r="175" spans="1:7">
      <c r="A175" s="92">
        <v>40638</v>
      </c>
      <c r="B175" s="92" t="s">
        <v>92</v>
      </c>
      <c r="C175" s="92" t="s">
        <v>150</v>
      </c>
      <c r="D175" s="92" t="s">
        <v>1036</v>
      </c>
      <c r="E175" s="143" t="s">
        <v>790</v>
      </c>
      <c r="F175" s="92" t="s">
        <v>742</v>
      </c>
      <c r="G175" s="92" t="s">
        <v>3139</v>
      </c>
    </row>
    <row r="176" spans="1:7">
      <c r="A176" s="92">
        <v>40638</v>
      </c>
      <c r="B176" s="92" t="s">
        <v>93</v>
      </c>
      <c r="C176" s="92" t="s">
        <v>114</v>
      </c>
      <c r="D176" s="92" t="s">
        <v>1037</v>
      </c>
      <c r="E176" s="143" t="s">
        <v>790</v>
      </c>
      <c r="F176" s="92" t="s">
        <v>742</v>
      </c>
      <c r="G176" s="92" t="s">
        <v>3139</v>
      </c>
    </row>
    <row r="177" spans="1:7">
      <c r="A177" s="92">
        <v>40640</v>
      </c>
      <c r="B177" s="92" t="s">
        <v>334</v>
      </c>
      <c r="C177" s="92" t="s">
        <v>1038</v>
      </c>
      <c r="D177" s="92" t="s">
        <v>1039</v>
      </c>
      <c r="E177" s="143" t="s">
        <v>761</v>
      </c>
      <c r="F177" s="92" t="s">
        <v>742</v>
      </c>
      <c r="G177" s="92" t="s">
        <v>3139</v>
      </c>
    </row>
    <row r="178" spans="1:7">
      <c r="A178" s="92">
        <v>40641</v>
      </c>
      <c r="B178" s="92" t="s">
        <v>141</v>
      </c>
      <c r="C178" s="92" t="s">
        <v>1040</v>
      </c>
      <c r="D178" s="92" t="s">
        <v>1041</v>
      </c>
      <c r="E178" s="143" t="s">
        <v>794</v>
      </c>
      <c r="F178" s="92" t="s">
        <v>742</v>
      </c>
      <c r="G178" s="92" t="s">
        <v>3139</v>
      </c>
    </row>
    <row r="179" spans="1:7">
      <c r="A179" s="92">
        <v>40646</v>
      </c>
      <c r="B179" s="92" t="s">
        <v>99</v>
      </c>
      <c r="C179" s="92" t="s">
        <v>250</v>
      </c>
      <c r="D179" s="92" t="s">
        <v>1042</v>
      </c>
      <c r="E179" s="143" t="s">
        <v>761</v>
      </c>
      <c r="F179" s="92" t="s">
        <v>742</v>
      </c>
      <c r="G179" s="92" t="s">
        <v>3139</v>
      </c>
    </row>
    <row r="180" spans="1:7">
      <c r="A180" s="92">
        <v>40647</v>
      </c>
      <c r="B180" s="92" t="s">
        <v>92</v>
      </c>
      <c r="C180" s="92" t="s">
        <v>1043</v>
      </c>
      <c r="D180" s="92" t="s">
        <v>1044</v>
      </c>
      <c r="E180" s="143" t="s">
        <v>761</v>
      </c>
      <c r="F180" s="92" t="s">
        <v>742</v>
      </c>
      <c r="G180" s="92" t="s">
        <v>3139</v>
      </c>
    </row>
    <row r="181" spans="1:7">
      <c r="A181" s="92">
        <v>40649</v>
      </c>
      <c r="B181" s="92" t="s">
        <v>98</v>
      </c>
      <c r="C181" s="92" t="s">
        <v>1045</v>
      </c>
      <c r="D181" s="92" t="s">
        <v>1046</v>
      </c>
      <c r="E181" s="143" t="s">
        <v>790</v>
      </c>
      <c r="F181" s="92" t="s">
        <v>742</v>
      </c>
      <c r="G181" s="92" t="s">
        <v>3139</v>
      </c>
    </row>
    <row r="182" spans="1:7">
      <c r="A182" s="92">
        <v>40650</v>
      </c>
      <c r="B182" s="92" t="s">
        <v>104</v>
      </c>
      <c r="C182" s="92" t="s">
        <v>262</v>
      </c>
      <c r="D182" s="92" t="s">
        <v>1047</v>
      </c>
      <c r="E182" s="143" t="s">
        <v>790</v>
      </c>
      <c r="F182" s="92" t="s">
        <v>742</v>
      </c>
      <c r="G182" s="92" t="s">
        <v>3139</v>
      </c>
    </row>
    <row r="183" spans="1:7">
      <c r="A183" s="92">
        <v>40650</v>
      </c>
      <c r="B183" s="92" t="s">
        <v>99</v>
      </c>
      <c r="C183" s="92" t="s">
        <v>209</v>
      </c>
      <c r="D183" s="92" t="s">
        <v>1048</v>
      </c>
      <c r="E183" s="143" t="s">
        <v>790</v>
      </c>
      <c r="F183" s="92" t="s">
        <v>742</v>
      </c>
      <c r="G183" s="92" t="s">
        <v>3139</v>
      </c>
    </row>
    <row r="184" spans="1:7">
      <c r="A184" s="92">
        <v>40650</v>
      </c>
      <c r="B184" s="92" t="s">
        <v>94</v>
      </c>
      <c r="C184" s="92" t="s">
        <v>1049</v>
      </c>
      <c r="D184" s="92" t="s">
        <v>1050</v>
      </c>
      <c r="E184" s="143" t="s">
        <v>790</v>
      </c>
      <c r="F184" s="92" t="s">
        <v>742</v>
      </c>
      <c r="G184" s="92" t="s">
        <v>3139</v>
      </c>
    </row>
    <row r="185" spans="1:7">
      <c r="A185" s="92">
        <v>40650</v>
      </c>
      <c r="B185" s="92" t="s">
        <v>98</v>
      </c>
      <c r="C185" s="92" t="s">
        <v>216</v>
      </c>
      <c r="D185" s="92" t="s">
        <v>1051</v>
      </c>
      <c r="E185" s="143" t="s">
        <v>790</v>
      </c>
      <c r="F185" s="92" t="s">
        <v>742</v>
      </c>
      <c r="G185" s="92" t="s">
        <v>3139</v>
      </c>
    </row>
    <row r="186" spans="1:7">
      <c r="A186" s="92">
        <v>40650</v>
      </c>
      <c r="B186" s="92" t="s">
        <v>93</v>
      </c>
      <c r="C186" s="92" t="s">
        <v>107</v>
      </c>
      <c r="D186" s="92" t="s">
        <v>1052</v>
      </c>
      <c r="E186" s="143" t="s">
        <v>790</v>
      </c>
      <c r="F186" s="92" t="s">
        <v>742</v>
      </c>
      <c r="G186" s="92" t="s">
        <v>3139</v>
      </c>
    </row>
    <row r="187" spans="1:7">
      <c r="A187" s="92">
        <v>40650</v>
      </c>
      <c r="B187" s="92" t="s">
        <v>95</v>
      </c>
      <c r="C187" s="92" t="s">
        <v>547</v>
      </c>
      <c r="D187" s="92" t="s">
        <v>1053</v>
      </c>
      <c r="E187" s="143" t="s">
        <v>790</v>
      </c>
      <c r="F187" s="92" t="s">
        <v>742</v>
      </c>
      <c r="G187" s="92" t="s">
        <v>3139</v>
      </c>
    </row>
    <row r="188" spans="1:7">
      <c r="A188" s="92">
        <v>40650</v>
      </c>
      <c r="B188" s="92" t="s">
        <v>140</v>
      </c>
      <c r="C188" s="92" t="s">
        <v>1054</v>
      </c>
      <c r="D188" s="92" t="s">
        <v>1055</v>
      </c>
      <c r="E188" s="143" t="s">
        <v>790</v>
      </c>
      <c r="F188" s="92" t="s">
        <v>742</v>
      </c>
      <c r="G188" s="92" t="s">
        <v>3139</v>
      </c>
    </row>
    <row r="189" spans="1:7">
      <c r="A189" s="92">
        <v>40650</v>
      </c>
      <c r="B189" s="92" t="s">
        <v>246</v>
      </c>
      <c r="C189" s="92" t="s">
        <v>302</v>
      </c>
      <c r="D189" s="92" t="s">
        <v>1056</v>
      </c>
      <c r="E189" s="143" t="s">
        <v>790</v>
      </c>
      <c r="F189" s="92" t="s">
        <v>742</v>
      </c>
      <c r="G189" s="92" t="s">
        <v>3139</v>
      </c>
    </row>
    <row r="190" spans="1:7">
      <c r="A190" s="92">
        <v>40651</v>
      </c>
      <c r="B190" s="92" t="s">
        <v>101</v>
      </c>
      <c r="C190" s="92" t="s">
        <v>1028</v>
      </c>
      <c r="D190" s="92" t="s">
        <v>1057</v>
      </c>
      <c r="E190" s="143" t="s">
        <v>783</v>
      </c>
      <c r="F190" s="92" t="s">
        <v>3153</v>
      </c>
      <c r="G190" s="92" t="s">
        <v>3139</v>
      </c>
    </row>
    <row r="191" spans="1:7">
      <c r="A191" s="92">
        <v>40652</v>
      </c>
      <c r="B191" s="92" t="s">
        <v>104</v>
      </c>
      <c r="C191" s="92" t="s">
        <v>120</v>
      </c>
      <c r="D191" s="92" t="s">
        <v>1058</v>
      </c>
      <c r="E191" s="143" t="s">
        <v>783</v>
      </c>
      <c r="F191" s="92" t="s">
        <v>3153</v>
      </c>
      <c r="G191" s="92" t="s">
        <v>3139</v>
      </c>
    </row>
    <row r="192" spans="1:7">
      <c r="A192" s="92">
        <v>40654</v>
      </c>
      <c r="B192" s="92" t="s">
        <v>93</v>
      </c>
      <c r="C192" s="92" t="s">
        <v>216</v>
      </c>
      <c r="D192" s="92" t="s">
        <v>1059</v>
      </c>
      <c r="E192" s="143" t="s">
        <v>10406</v>
      </c>
      <c r="F192" s="92" t="s">
        <v>3153</v>
      </c>
      <c r="G192" s="92" t="s">
        <v>3139</v>
      </c>
    </row>
    <row r="193" spans="1:7">
      <c r="A193" s="92">
        <v>40654</v>
      </c>
      <c r="B193" s="92" t="s">
        <v>93</v>
      </c>
      <c r="C193" s="92" t="s">
        <v>216</v>
      </c>
      <c r="D193" s="92" t="s">
        <v>1060</v>
      </c>
      <c r="E193" s="143" t="s">
        <v>1015</v>
      </c>
      <c r="F193" s="92" t="s">
        <v>742</v>
      </c>
      <c r="G193" s="92" t="s">
        <v>3139</v>
      </c>
    </row>
    <row r="194" spans="1:7">
      <c r="A194" s="92">
        <v>40654</v>
      </c>
      <c r="B194" s="92" t="s">
        <v>246</v>
      </c>
      <c r="C194" s="92" t="s">
        <v>302</v>
      </c>
      <c r="D194" s="92" t="s">
        <v>1061</v>
      </c>
      <c r="E194" s="143" t="s">
        <v>1015</v>
      </c>
      <c r="F194" s="92" t="s">
        <v>742</v>
      </c>
      <c r="G194" s="92" t="s">
        <v>3139</v>
      </c>
    </row>
    <row r="195" spans="1:7">
      <c r="A195" s="92">
        <v>40655</v>
      </c>
      <c r="B195" s="92" t="s">
        <v>103</v>
      </c>
      <c r="C195" s="92" t="s">
        <v>111</v>
      </c>
      <c r="D195" s="92" t="s">
        <v>1062</v>
      </c>
      <c r="E195" s="143" t="s">
        <v>761</v>
      </c>
      <c r="F195" s="92" t="s">
        <v>742</v>
      </c>
      <c r="G195" s="92" t="s">
        <v>3139</v>
      </c>
    </row>
    <row r="196" spans="1:7">
      <c r="A196" s="92">
        <v>40656</v>
      </c>
      <c r="B196" s="92" t="s">
        <v>98</v>
      </c>
      <c r="C196" s="92" t="s">
        <v>216</v>
      </c>
      <c r="D196" s="92" t="s">
        <v>1063</v>
      </c>
      <c r="E196" s="143" t="s">
        <v>761</v>
      </c>
      <c r="F196" s="92" t="s">
        <v>742</v>
      </c>
      <c r="G196" s="92" t="s">
        <v>3139</v>
      </c>
    </row>
    <row r="197" spans="1:7">
      <c r="A197" s="92">
        <v>40660</v>
      </c>
      <c r="B197" s="92" t="s">
        <v>98</v>
      </c>
      <c r="C197" s="92" t="s">
        <v>1064</v>
      </c>
      <c r="D197" s="92" t="s">
        <v>1065</v>
      </c>
      <c r="E197" s="143" t="s">
        <v>794</v>
      </c>
      <c r="F197" s="92" t="s">
        <v>3154</v>
      </c>
      <c r="G197" s="92" t="s">
        <v>3139</v>
      </c>
    </row>
    <row r="198" spans="1:7">
      <c r="A198" s="92">
        <v>40662</v>
      </c>
      <c r="B198" s="92" t="s">
        <v>141</v>
      </c>
      <c r="C198" s="92" t="s">
        <v>1066</v>
      </c>
      <c r="D198" s="92" t="s">
        <v>1067</v>
      </c>
      <c r="E198" s="143" t="s">
        <v>783</v>
      </c>
      <c r="F198" s="92" t="s">
        <v>3153</v>
      </c>
      <c r="G198" s="92" t="s">
        <v>3139</v>
      </c>
    </row>
    <row r="199" spans="1:7">
      <c r="A199" s="92">
        <v>40672</v>
      </c>
      <c r="B199" s="92" t="s">
        <v>92</v>
      </c>
      <c r="C199" s="92" t="s">
        <v>1068</v>
      </c>
      <c r="D199" s="92" t="s">
        <v>1069</v>
      </c>
      <c r="E199" s="143" t="s">
        <v>790</v>
      </c>
      <c r="F199" s="92" t="s">
        <v>742</v>
      </c>
      <c r="G199" s="92" t="s">
        <v>3139</v>
      </c>
    </row>
    <row r="200" spans="1:7">
      <c r="A200" s="92">
        <v>40672</v>
      </c>
      <c r="B200" s="92" t="s">
        <v>93</v>
      </c>
      <c r="C200" s="92" t="s">
        <v>1070</v>
      </c>
      <c r="D200" s="92" t="s">
        <v>1071</v>
      </c>
      <c r="E200" s="143" t="s">
        <v>813</v>
      </c>
      <c r="F200" s="92" t="s">
        <v>745</v>
      </c>
      <c r="G200" s="92" t="s">
        <v>3143</v>
      </c>
    </row>
    <row r="201" spans="1:7">
      <c r="A201" s="92">
        <v>40672</v>
      </c>
      <c r="B201" s="92" t="s">
        <v>92</v>
      </c>
      <c r="C201" s="92" t="s">
        <v>1072</v>
      </c>
      <c r="D201" s="92" t="s">
        <v>1073</v>
      </c>
      <c r="E201" s="143" t="s">
        <v>790</v>
      </c>
      <c r="F201" s="92" t="s">
        <v>742</v>
      </c>
      <c r="G201" s="92" t="s">
        <v>3143</v>
      </c>
    </row>
    <row r="202" spans="1:7">
      <c r="A202" s="92">
        <v>40673</v>
      </c>
      <c r="B202" s="92" t="s">
        <v>106</v>
      </c>
      <c r="C202" s="92" t="s">
        <v>1074</v>
      </c>
      <c r="D202" s="92" t="s">
        <v>1075</v>
      </c>
      <c r="E202" s="143" t="s">
        <v>10406</v>
      </c>
      <c r="F202" s="92" t="s">
        <v>744</v>
      </c>
      <c r="G202" s="92" t="s">
        <v>3139</v>
      </c>
    </row>
    <row r="203" spans="1:7">
      <c r="A203" s="92">
        <v>40674</v>
      </c>
      <c r="B203" s="92" t="s">
        <v>101</v>
      </c>
      <c r="C203" s="92" t="s">
        <v>1076</v>
      </c>
      <c r="D203" s="92" t="s">
        <v>1077</v>
      </c>
      <c r="E203" s="143" t="s">
        <v>790</v>
      </c>
      <c r="F203" s="92" t="s">
        <v>742</v>
      </c>
      <c r="G203" s="92" t="s">
        <v>3139</v>
      </c>
    </row>
    <row r="204" spans="1:7">
      <c r="A204" s="92">
        <v>40674</v>
      </c>
      <c r="B204" s="92" t="s">
        <v>104</v>
      </c>
      <c r="C204" s="92" t="s">
        <v>120</v>
      </c>
      <c r="D204" s="92" t="s">
        <v>1078</v>
      </c>
      <c r="E204" s="143" t="s">
        <v>813</v>
      </c>
      <c r="F204" s="92" t="s">
        <v>745</v>
      </c>
      <c r="G204" s="92" t="s">
        <v>3139</v>
      </c>
    </row>
    <row r="205" spans="1:7">
      <c r="A205" s="92">
        <v>40675</v>
      </c>
      <c r="B205" s="92" t="s">
        <v>334</v>
      </c>
      <c r="C205" s="92" t="s">
        <v>1079</v>
      </c>
      <c r="D205" s="92" t="s">
        <v>1080</v>
      </c>
      <c r="E205" s="143" t="s">
        <v>794</v>
      </c>
      <c r="F205" s="92" t="s">
        <v>3154</v>
      </c>
      <c r="G205" s="92" t="s">
        <v>3139</v>
      </c>
    </row>
    <row r="206" spans="1:7">
      <c r="A206" s="92">
        <v>40679</v>
      </c>
      <c r="B206" s="92" t="s">
        <v>93</v>
      </c>
      <c r="C206" s="92" t="s">
        <v>1081</v>
      </c>
      <c r="D206" s="92" t="s">
        <v>1082</v>
      </c>
      <c r="E206" s="143" t="s">
        <v>10406</v>
      </c>
      <c r="F206" s="92" t="s">
        <v>744</v>
      </c>
      <c r="G206" s="92" t="s">
        <v>3139</v>
      </c>
    </row>
    <row r="207" spans="1:7">
      <c r="A207" s="92">
        <v>40679</v>
      </c>
      <c r="B207" s="92" t="s">
        <v>246</v>
      </c>
      <c r="C207" s="92" t="s">
        <v>302</v>
      </c>
      <c r="D207" s="92" t="s">
        <v>1083</v>
      </c>
      <c r="E207" s="143" t="s">
        <v>10406</v>
      </c>
      <c r="F207" s="92" t="s">
        <v>744</v>
      </c>
      <c r="G207" s="92" t="s">
        <v>3139</v>
      </c>
    </row>
    <row r="208" spans="1:7">
      <c r="A208" s="92">
        <v>40680</v>
      </c>
      <c r="B208" s="92" t="s">
        <v>92</v>
      </c>
      <c r="C208" s="92" t="s">
        <v>1084</v>
      </c>
      <c r="D208" s="92" t="s">
        <v>1085</v>
      </c>
      <c r="E208" s="143" t="s">
        <v>761</v>
      </c>
      <c r="F208" s="92" t="s">
        <v>742</v>
      </c>
      <c r="G208" s="92" t="s">
        <v>3139</v>
      </c>
    </row>
    <row r="209" spans="1:7">
      <c r="A209" s="92">
        <v>40682</v>
      </c>
      <c r="B209" s="92" t="s">
        <v>104</v>
      </c>
      <c r="C209" s="92" t="s">
        <v>1086</v>
      </c>
      <c r="D209" s="92" t="s">
        <v>1087</v>
      </c>
      <c r="E209" s="143" t="s">
        <v>790</v>
      </c>
      <c r="F209" s="92" t="s">
        <v>742</v>
      </c>
      <c r="G209" s="92" t="s">
        <v>3139</v>
      </c>
    </row>
    <row r="210" spans="1:7">
      <c r="A210" s="92">
        <v>40682</v>
      </c>
      <c r="B210" s="92" t="s">
        <v>334</v>
      </c>
      <c r="C210" s="92" t="s">
        <v>1038</v>
      </c>
      <c r="D210" s="92" t="s">
        <v>1088</v>
      </c>
      <c r="E210" s="143" t="s">
        <v>794</v>
      </c>
      <c r="F210" s="92"/>
      <c r="G210" s="92" t="s">
        <v>3139</v>
      </c>
    </row>
    <row r="211" spans="1:7">
      <c r="A211" s="92">
        <v>40682</v>
      </c>
      <c r="B211" s="63" t="s">
        <v>101</v>
      </c>
      <c r="C211" s="92" t="s">
        <v>1028</v>
      </c>
      <c r="D211" s="92" t="s">
        <v>1089</v>
      </c>
      <c r="E211" s="143" t="s">
        <v>783</v>
      </c>
      <c r="F211" s="92"/>
      <c r="G211" s="92" t="s">
        <v>3139</v>
      </c>
    </row>
    <row r="212" spans="1:7">
      <c r="A212" s="92">
        <v>40683</v>
      </c>
      <c r="B212" s="92" t="s">
        <v>98</v>
      </c>
      <c r="C212" s="92" t="s">
        <v>216</v>
      </c>
      <c r="D212" s="92" t="s">
        <v>1090</v>
      </c>
      <c r="E212" s="143" t="s">
        <v>10454</v>
      </c>
      <c r="F212" s="92"/>
      <c r="G212" s="92" t="s">
        <v>3139</v>
      </c>
    </row>
    <row r="213" spans="1:7">
      <c r="A213" s="92">
        <v>40684</v>
      </c>
      <c r="B213" s="92" t="s">
        <v>141</v>
      </c>
      <c r="C213" s="92" t="s">
        <v>1091</v>
      </c>
      <c r="D213" s="92" t="s">
        <v>1092</v>
      </c>
      <c r="E213" s="143" t="s">
        <v>10454</v>
      </c>
      <c r="F213" s="92"/>
      <c r="G213" s="92" t="s">
        <v>3139</v>
      </c>
    </row>
    <row r="214" spans="1:7">
      <c r="A214" s="92">
        <v>40684</v>
      </c>
      <c r="B214" s="92" t="s">
        <v>106</v>
      </c>
      <c r="C214" s="92" t="s">
        <v>216</v>
      </c>
      <c r="D214" s="92" t="s">
        <v>1093</v>
      </c>
      <c r="E214" s="143" t="s">
        <v>790</v>
      </c>
      <c r="F214" s="92" t="s">
        <v>742</v>
      </c>
      <c r="G214" s="92" t="s">
        <v>3139</v>
      </c>
    </row>
    <row r="215" spans="1:7">
      <c r="A215" s="92">
        <v>40684</v>
      </c>
      <c r="B215" s="92" t="s">
        <v>499</v>
      </c>
      <c r="C215" s="92" t="s">
        <v>1094</v>
      </c>
      <c r="D215" s="92" t="s">
        <v>1095</v>
      </c>
      <c r="E215" s="143" t="s">
        <v>783</v>
      </c>
      <c r="F215" s="92" t="s">
        <v>744</v>
      </c>
      <c r="G215" s="92" t="s">
        <v>3139</v>
      </c>
    </row>
    <row r="216" spans="1:7">
      <c r="A216" s="92">
        <v>40685</v>
      </c>
      <c r="B216" s="92" t="s">
        <v>98</v>
      </c>
      <c r="C216" s="92" t="s">
        <v>116</v>
      </c>
      <c r="D216" s="92" t="s">
        <v>1096</v>
      </c>
      <c r="E216" s="143" t="s">
        <v>10454</v>
      </c>
      <c r="F216" s="92" t="s">
        <v>744</v>
      </c>
      <c r="G216" s="92" t="s">
        <v>3144</v>
      </c>
    </row>
    <row r="217" spans="1:7">
      <c r="A217" s="92">
        <v>40685</v>
      </c>
      <c r="B217" s="92" t="s">
        <v>88</v>
      </c>
      <c r="C217" s="92" t="s">
        <v>119</v>
      </c>
      <c r="D217" s="92" t="s">
        <v>1097</v>
      </c>
      <c r="E217" s="143" t="s">
        <v>10454</v>
      </c>
      <c r="F217" s="92" t="s">
        <v>744</v>
      </c>
      <c r="G217" s="92" t="s">
        <v>3144</v>
      </c>
    </row>
    <row r="218" spans="1:7">
      <c r="A218" s="92">
        <v>40686</v>
      </c>
      <c r="B218" s="92" t="s">
        <v>104</v>
      </c>
      <c r="C218" s="92" t="s">
        <v>107</v>
      </c>
      <c r="D218" s="92" t="s">
        <v>1098</v>
      </c>
      <c r="E218" s="143" t="s">
        <v>10454</v>
      </c>
      <c r="F218" s="92" t="s">
        <v>744</v>
      </c>
      <c r="G218" s="92" t="s">
        <v>3140</v>
      </c>
    </row>
    <row r="219" spans="1:7">
      <c r="A219" s="92">
        <v>40686</v>
      </c>
      <c r="B219" s="92" t="s">
        <v>93</v>
      </c>
      <c r="C219" s="92" t="s">
        <v>1099</v>
      </c>
      <c r="D219" s="92" t="s">
        <v>1100</v>
      </c>
      <c r="E219" s="143" t="s">
        <v>10454</v>
      </c>
      <c r="F219" s="92" t="s">
        <v>744</v>
      </c>
      <c r="G219" s="92" t="s">
        <v>3140</v>
      </c>
    </row>
    <row r="220" spans="1:7">
      <c r="A220" s="92">
        <v>40686</v>
      </c>
      <c r="B220" s="92" t="s">
        <v>93</v>
      </c>
      <c r="C220" s="92" t="s">
        <v>107</v>
      </c>
      <c r="D220" s="92" t="s">
        <v>1101</v>
      </c>
      <c r="E220" s="143" t="s">
        <v>10454</v>
      </c>
      <c r="F220" s="92" t="s">
        <v>744</v>
      </c>
      <c r="G220" s="92" t="s">
        <v>3140</v>
      </c>
    </row>
    <row r="221" spans="1:7">
      <c r="A221" s="92">
        <v>40686</v>
      </c>
      <c r="B221" s="92" t="s">
        <v>95</v>
      </c>
      <c r="C221" s="92" t="s">
        <v>207</v>
      </c>
      <c r="D221" s="92" t="s">
        <v>1102</v>
      </c>
      <c r="E221" s="143" t="s">
        <v>10454</v>
      </c>
      <c r="F221" s="92" t="s">
        <v>744</v>
      </c>
      <c r="G221" s="92" t="s">
        <v>3144</v>
      </c>
    </row>
    <row r="222" spans="1:7">
      <c r="A222" s="92">
        <v>40686</v>
      </c>
      <c r="B222" s="92" t="s">
        <v>96</v>
      </c>
      <c r="C222" s="92" t="s">
        <v>303</v>
      </c>
      <c r="D222" s="92" t="s">
        <v>1103</v>
      </c>
      <c r="E222" s="143" t="s">
        <v>10454</v>
      </c>
      <c r="F222" s="92" t="s">
        <v>744</v>
      </c>
      <c r="G222" s="92" t="s">
        <v>3140</v>
      </c>
    </row>
    <row r="223" spans="1:7">
      <c r="A223" s="92">
        <v>40686</v>
      </c>
      <c r="B223" s="92" t="s">
        <v>246</v>
      </c>
      <c r="C223" s="92" t="s">
        <v>302</v>
      </c>
      <c r="D223" s="92" t="s">
        <v>1104</v>
      </c>
      <c r="E223" s="143" t="s">
        <v>10454</v>
      </c>
      <c r="F223" s="92" t="s">
        <v>744</v>
      </c>
      <c r="G223" s="92" t="s">
        <v>3144</v>
      </c>
    </row>
    <row r="224" spans="1:7">
      <c r="A224" s="92">
        <v>40686</v>
      </c>
      <c r="B224" s="92" t="s">
        <v>541</v>
      </c>
      <c r="C224" s="92" t="s">
        <v>1105</v>
      </c>
      <c r="D224" s="92" t="s">
        <v>1106</v>
      </c>
      <c r="E224" s="143" t="s">
        <v>10454</v>
      </c>
      <c r="F224" s="92" t="s">
        <v>744</v>
      </c>
      <c r="G224" s="92" t="s">
        <v>3140</v>
      </c>
    </row>
    <row r="225" spans="1:7">
      <c r="A225" s="92">
        <v>40687</v>
      </c>
      <c r="B225" s="92" t="s">
        <v>98</v>
      </c>
      <c r="C225" s="92" t="s">
        <v>1107</v>
      </c>
      <c r="D225" s="92" t="s">
        <v>10473</v>
      </c>
      <c r="E225" s="143" t="s">
        <v>10454</v>
      </c>
      <c r="F225" s="92" t="s">
        <v>744</v>
      </c>
      <c r="G225" s="92" t="s">
        <v>3140</v>
      </c>
    </row>
    <row r="226" spans="1:7">
      <c r="A226" s="92">
        <v>40687</v>
      </c>
      <c r="B226" s="92" t="s">
        <v>104</v>
      </c>
      <c r="C226" s="92" t="s">
        <v>120</v>
      </c>
      <c r="D226" s="92" t="s">
        <v>1108</v>
      </c>
      <c r="E226" s="143" t="s">
        <v>10454</v>
      </c>
      <c r="F226" s="92" t="s">
        <v>744</v>
      </c>
      <c r="G226" s="92" t="s">
        <v>3140</v>
      </c>
    </row>
    <row r="227" spans="1:7">
      <c r="A227" s="92">
        <v>40687</v>
      </c>
      <c r="B227" s="92" t="s">
        <v>141</v>
      </c>
      <c r="C227" s="92" t="s">
        <v>1109</v>
      </c>
      <c r="D227" s="92" t="s">
        <v>10474</v>
      </c>
      <c r="E227" s="143" t="s">
        <v>10454</v>
      </c>
      <c r="F227" s="92" t="s">
        <v>744</v>
      </c>
      <c r="G227" s="92" t="s">
        <v>3140</v>
      </c>
    </row>
    <row r="228" spans="1:7">
      <c r="A228" s="92">
        <v>40687</v>
      </c>
      <c r="B228" s="92" t="s">
        <v>92</v>
      </c>
      <c r="C228" s="92" t="s">
        <v>1110</v>
      </c>
      <c r="D228" s="92" t="s">
        <v>1111</v>
      </c>
      <c r="E228" s="143" t="s">
        <v>10454</v>
      </c>
      <c r="F228" s="92" t="s">
        <v>744</v>
      </c>
      <c r="G228" s="92" t="s">
        <v>3140</v>
      </c>
    </row>
    <row r="229" spans="1:7">
      <c r="A229" s="92">
        <v>40687</v>
      </c>
      <c r="B229" s="63" t="s">
        <v>95</v>
      </c>
      <c r="C229" s="92" t="s">
        <v>547</v>
      </c>
      <c r="D229" s="92" t="s">
        <v>1112</v>
      </c>
      <c r="E229" s="143" t="s">
        <v>10454</v>
      </c>
      <c r="F229" s="92" t="s">
        <v>744</v>
      </c>
      <c r="G229" s="92" t="s">
        <v>3140</v>
      </c>
    </row>
    <row r="230" spans="1:7">
      <c r="A230" s="92">
        <v>40687</v>
      </c>
      <c r="B230" s="92" t="s">
        <v>96</v>
      </c>
      <c r="C230" s="92" t="s">
        <v>107</v>
      </c>
      <c r="D230" s="92" t="s">
        <v>1113</v>
      </c>
      <c r="E230" s="143" t="s">
        <v>10454</v>
      </c>
      <c r="F230" s="92" t="s">
        <v>744</v>
      </c>
      <c r="G230" s="92" t="s">
        <v>3140</v>
      </c>
    </row>
    <row r="231" spans="1:7">
      <c r="A231" s="92">
        <v>40687</v>
      </c>
      <c r="B231" s="92" t="s">
        <v>140</v>
      </c>
      <c r="C231" s="92" t="s">
        <v>1114</v>
      </c>
      <c r="D231" s="92" t="s">
        <v>1115</v>
      </c>
      <c r="E231" s="143" t="s">
        <v>10454</v>
      </c>
      <c r="F231" s="92" t="s">
        <v>744</v>
      </c>
      <c r="G231" s="92" t="s">
        <v>3140</v>
      </c>
    </row>
    <row r="232" spans="1:7">
      <c r="A232" s="92">
        <v>40687</v>
      </c>
      <c r="B232" s="92" t="s">
        <v>106</v>
      </c>
      <c r="C232" s="92" t="s">
        <v>1116</v>
      </c>
      <c r="D232" s="105" t="s">
        <v>1117</v>
      </c>
      <c r="E232" s="143" t="s">
        <v>10454</v>
      </c>
      <c r="F232" s="92" t="s">
        <v>744</v>
      </c>
      <c r="G232" s="92" t="s">
        <v>3140</v>
      </c>
    </row>
    <row r="233" spans="1:7">
      <c r="A233" s="92">
        <v>40687</v>
      </c>
      <c r="B233" s="92" t="s">
        <v>99</v>
      </c>
      <c r="C233" s="92" t="s">
        <v>1118</v>
      </c>
      <c r="D233" s="92" t="s">
        <v>1119</v>
      </c>
      <c r="E233" s="143" t="s">
        <v>10454</v>
      </c>
      <c r="F233" s="92" t="s">
        <v>744</v>
      </c>
      <c r="G233" s="92" t="s">
        <v>3140</v>
      </c>
    </row>
    <row r="234" spans="1:7">
      <c r="A234" s="92">
        <v>40687</v>
      </c>
      <c r="B234" s="92" t="s">
        <v>101</v>
      </c>
      <c r="C234" s="92" t="s">
        <v>1120</v>
      </c>
      <c r="D234" s="92" t="s">
        <v>1121</v>
      </c>
      <c r="E234" s="143" t="s">
        <v>761</v>
      </c>
      <c r="F234" s="92" t="s">
        <v>742</v>
      </c>
      <c r="G234" s="92" t="s">
        <v>3140</v>
      </c>
    </row>
    <row r="235" spans="1:7">
      <c r="A235" s="92">
        <v>40687</v>
      </c>
      <c r="B235" s="92" t="s">
        <v>342</v>
      </c>
      <c r="C235" s="92" t="s">
        <v>1122</v>
      </c>
      <c r="D235" s="92" t="s">
        <v>1123</v>
      </c>
      <c r="E235" s="143" t="s">
        <v>10454</v>
      </c>
      <c r="F235" s="92" t="s">
        <v>744</v>
      </c>
      <c r="G235" s="92" t="s">
        <v>3140</v>
      </c>
    </row>
    <row r="236" spans="1:7">
      <c r="A236" s="92">
        <v>40687</v>
      </c>
      <c r="B236" s="92" t="s">
        <v>144</v>
      </c>
      <c r="C236" s="92" t="s">
        <v>1124</v>
      </c>
      <c r="D236" s="92" t="s">
        <v>1125</v>
      </c>
      <c r="E236" s="143" t="s">
        <v>10454</v>
      </c>
      <c r="F236" s="92" t="s">
        <v>744</v>
      </c>
      <c r="G236" s="92" t="s">
        <v>3140</v>
      </c>
    </row>
    <row r="237" spans="1:7">
      <c r="A237" s="92">
        <v>40688</v>
      </c>
      <c r="B237" s="92" t="s">
        <v>93</v>
      </c>
      <c r="C237" s="92" t="s">
        <v>597</v>
      </c>
      <c r="D237" s="92" t="s">
        <v>1126</v>
      </c>
      <c r="E237" s="143" t="s">
        <v>10454</v>
      </c>
      <c r="F237" s="92" t="s">
        <v>744</v>
      </c>
      <c r="G237" s="92" t="s">
        <v>3140</v>
      </c>
    </row>
    <row r="238" spans="1:7" ht="28.5">
      <c r="A238" s="92">
        <v>40689</v>
      </c>
      <c r="B238" s="92" t="s">
        <v>141</v>
      </c>
      <c r="C238" s="92" t="s">
        <v>648</v>
      </c>
      <c r="D238" s="92" t="s">
        <v>1127</v>
      </c>
      <c r="E238" s="143" t="s">
        <v>1128</v>
      </c>
      <c r="F238" s="92" t="s">
        <v>744</v>
      </c>
      <c r="G238" s="92" t="s">
        <v>3140</v>
      </c>
    </row>
    <row r="239" spans="1:7">
      <c r="A239" s="92">
        <v>40689</v>
      </c>
      <c r="B239" s="92" t="s">
        <v>104</v>
      </c>
      <c r="C239" s="92" t="s">
        <v>216</v>
      </c>
      <c r="D239" s="92" t="s">
        <v>1129</v>
      </c>
      <c r="E239" s="143" t="s">
        <v>10454</v>
      </c>
      <c r="F239" s="92" t="s">
        <v>744</v>
      </c>
      <c r="G239" s="92" t="s">
        <v>3140</v>
      </c>
    </row>
    <row r="240" spans="1:7">
      <c r="A240" s="92">
        <v>40689</v>
      </c>
      <c r="B240" s="92" t="s">
        <v>95</v>
      </c>
      <c r="C240" s="92" t="s">
        <v>905</v>
      </c>
      <c r="D240" s="92" t="s">
        <v>1130</v>
      </c>
      <c r="E240" s="143" t="s">
        <v>1015</v>
      </c>
      <c r="F240" s="92" t="s">
        <v>744</v>
      </c>
      <c r="G240" s="92" t="s">
        <v>3140</v>
      </c>
    </row>
    <row r="241" spans="1:7">
      <c r="A241" s="92">
        <v>40689</v>
      </c>
      <c r="B241" s="92" t="s">
        <v>92</v>
      </c>
      <c r="C241" s="92" t="s">
        <v>1131</v>
      </c>
      <c r="D241" s="92" t="s">
        <v>1132</v>
      </c>
      <c r="E241" s="143" t="s">
        <v>10454</v>
      </c>
      <c r="F241" s="92" t="s">
        <v>744</v>
      </c>
      <c r="G241" s="92" t="s">
        <v>3140</v>
      </c>
    </row>
    <row r="242" spans="1:7">
      <c r="A242" s="92">
        <v>40689</v>
      </c>
      <c r="B242" s="92" t="s">
        <v>95</v>
      </c>
      <c r="C242" s="92" t="s">
        <v>107</v>
      </c>
      <c r="D242" s="92" t="s">
        <v>1133</v>
      </c>
      <c r="E242" s="143" t="s">
        <v>10454</v>
      </c>
      <c r="F242" s="92" t="s">
        <v>744</v>
      </c>
      <c r="G242" s="92" t="s">
        <v>3140</v>
      </c>
    </row>
    <row r="243" spans="1:7">
      <c r="A243" s="92">
        <v>40689</v>
      </c>
      <c r="B243" s="92" t="s">
        <v>96</v>
      </c>
      <c r="C243" s="92" t="s">
        <v>116</v>
      </c>
      <c r="D243" s="92" t="s">
        <v>1134</v>
      </c>
      <c r="E243" s="143" t="s">
        <v>1015</v>
      </c>
      <c r="F243" s="92" t="s">
        <v>744</v>
      </c>
      <c r="G243" s="92" t="s">
        <v>3140</v>
      </c>
    </row>
    <row r="244" spans="1:7">
      <c r="A244" s="92">
        <v>40689</v>
      </c>
      <c r="B244" s="92" t="s">
        <v>144</v>
      </c>
      <c r="C244" s="92" t="s">
        <v>1135</v>
      </c>
      <c r="D244" s="92" t="s">
        <v>1136</v>
      </c>
      <c r="E244" s="143" t="s">
        <v>10454</v>
      </c>
      <c r="F244" s="92" t="s">
        <v>744</v>
      </c>
      <c r="G244" s="92" t="s">
        <v>3140</v>
      </c>
    </row>
    <row r="245" spans="1:7">
      <c r="A245" s="92">
        <v>40690</v>
      </c>
      <c r="B245" s="92" t="s">
        <v>97</v>
      </c>
      <c r="C245" s="92" t="s">
        <v>160</v>
      </c>
      <c r="D245" s="92" t="s">
        <v>1137</v>
      </c>
      <c r="E245" s="143" t="s">
        <v>790</v>
      </c>
      <c r="F245" s="92" t="s">
        <v>742</v>
      </c>
      <c r="G245" s="92" t="s">
        <v>3142</v>
      </c>
    </row>
    <row r="246" spans="1:7">
      <c r="A246" s="92">
        <v>40690</v>
      </c>
      <c r="B246" s="92" t="s">
        <v>104</v>
      </c>
      <c r="C246" s="92" t="s">
        <v>109</v>
      </c>
      <c r="D246" s="92" t="s">
        <v>1138</v>
      </c>
      <c r="E246" s="143" t="s">
        <v>790</v>
      </c>
      <c r="F246" s="92" t="s">
        <v>742</v>
      </c>
      <c r="G246" s="92" t="s">
        <v>3142</v>
      </c>
    </row>
    <row r="247" spans="1:7">
      <c r="A247" s="92">
        <v>40690</v>
      </c>
      <c r="B247" s="92" t="s">
        <v>93</v>
      </c>
      <c r="C247" s="92" t="s">
        <v>607</v>
      </c>
      <c r="D247" s="92" t="s">
        <v>1139</v>
      </c>
      <c r="E247" s="143" t="s">
        <v>10454</v>
      </c>
      <c r="F247" s="92" t="s">
        <v>744</v>
      </c>
      <c r="G247" s="92" t="s">
        <v>3142</v>
      </c>
    </row>
    <row r="248" spans="1:7">
      <c r="A248" s="92">
        <v>40690</v>
      </c>
      <c r="B248" s="92" t="s">
        <v>95</v>
      </c>
      <c r="C248" s="92" t="s">
        <v>198</v>
      </c>
      <c r="D248" s="92" t="s">
        <v>1140</v>
      </c>
      <c r="E248" s="143" t="s">
        <v>790</v>
      </c>
      <c r="F248" s="92" t="s">
        <v>742</v>
      </c>
      <c r="G248" s="92" t="s">
        <v>3142</v>
      </c>
    </row>
    <row r="249" spans="1:7">
      <c r="A249" s="92">
        <v>40690</v>
      </c>
      <c r="B249" s="92" t="s">
        <v>96</v>
      </c>
      <c r="C249" s="92" t="s">
        <v>120</v>
      </c>
      <c r="D249" s="92" t="s">
        <v>1141</v>
      </c>
      <c r="E249" s="143" t="s">
        <v>790</v>
      </c>
      <c r="F249" s="92" t="s">
        <v>742</v>
      </c>
      <c r="G249" s="92" t="s">
        <v>3142</v>
      </c>
    </row>
    <row r="250" spans="1:7">
      <c r="A250" s="92">
        <v>40691</v>
      </c>
      <c r="B250" s="92" t="s">
        <v>95</v>
      </c>
      <c r="C250" s="92" t="s">
        <v>504</v>
      </c>
      <c r="D250" s="92" t="s">
        <v>1142</v>
      </c>
      <c r="E250" s="143" t="s">
        <v>10454</v>
      </c>
      <c r="F250" s="92" t="s">
        <v>744</v>
      </c>
      <c r="G250" s="92" t="s">
        <v>3142</v>
      </c>
    </row>
    <row r="251" spans="1:7">
      <c r="A251" s="92">
        <v>40691</v>
      </c>
      <c r="B251" s="92" t="s">
        <v>96</v>
      </c>
      <c r="C251" s="92" t="s">
        <v>107</v>
      </c>
      <c r="D251" s="92" t="s">
        <v>1143</v>
      </c>
      <c r="E251" s="143" t="s">
        <v>10454</v>
      </c>
      <c r="F251" s="92" t="s">
        <v>744</v>
      </c>
      <c r="G251" s="92" t="s">
        <v>3142</v>
      </c>
    </row>
    <row r="252" spans="1:7">
      <c r="A252" s="92">
        <v>40691</v>
      </c>
      <c r="B252" s="92" t="s">
        <v>104</v>
      </c>
      <c r="C252" s="92" t="s">
        <v>262</v>
      </c>
      <c r="D252" s="92" t="s">
        <v>1144</v>
      </c>
      <c r="E252" s="143" t="s">
        <v>783</v>
      </c>
      <c r="F252" s="92" t="s">
        <v>3153</v>
      </c>
      <c r="G252" s="92" t="s">
        <v>3144</v>
      </c>
    </row>
    <row r="253" spans="1:7">
      <c r="A253" s="92">
        <v>40693</v>
      </c>
      <c r="B253" s="92" t="s">
        <v>93</v>
      </c>
      <c r="C253" s="92" t="s">
        <v>115</v>
      </c>
      <c r="D253" s="92" t="s">
        <v>1145</v>
      </c>
      <c r="E253" s="143" t="s">
        <v>10454</v>
      </c>
      <c r="F253" s="92" t="s">
        <v>744</v>
      </c>
      <c r="G253" s="92" t="s">
        <v>3140</v>
      </c>
    </row>
    <row r="254" spans="1:7">
      <c r="A254" s="92">
        <v>40693</v>
      </c>
      <c r="B254" s="92" t="s">
        <v>95</v>
      </c>
      <c r="C254" s="92" t="s">
        <v>120</v>
      </c>
      <c r="D254" s="92" t="s">
        <v>1146</v>
      </c>
      <c r="E254" s="143" t="s">
        <v>10454</v>
      </c>
      <c r="F254" s="92" t="s">
        <v>744</v>
      </c>
      <c r="G254" s="92" t="s">
        <v>3140</v>
      </c>
    </row>
    <row r="255" spans="1:7">
      <c r="A255" s="92">
        <v>40693</v>
      </c>
      <c r="B255" s="92" t="s">
        <v>96</v>
      </c>
      <c r="C255" s="92" t="s">
        <v>347</v>
      </c>
      <c r="D255" s="92" t="s">
        <v>1147</v>
      </c>
      <c r="E255" s="143" t="s">
        <v>10454</v>
      </c>
      <c r="F255" s="92" t="s">
        <v>744</v>
      </c>
      <c r="G255" s="92" t="s">
        <v>3140</v>
      </c>
    </row>
    <row r="256" spans="1:7">
      <c r="A256" s="92">
        <v>40694</v>
      </c>
      <c r="B256" s="92" t="s">
        <v>106</v>
      </c>
      <c r="C256" s="92" t="s">
        <v>216</v>
      </c>
      <c r="D256" s="92" t="s">
        <v>1148</v>
      </c>
      <c r="E256" s="143" t="s">
        <v>3127</v>
      </c>
      <c r="F256" s="92" t="s">
        <v>744</v>
      </c>
      <c r="G256" s="92" t="s">
        <v>3140</v>
      </c>
    </row>
    <row r="257" spans="1:7" ht="28.5">
      <c r="A257" s="92">
        <v>40695</v>
      </c>
      <c r="B257" s="92" t="s">
        <v>104</v>
      </c>
      <c r="C257" s="92" t="s">
        <v>216</v>
      </c>
      <c r="D257" s="92" t="s">
        <v>1149</v>
      </c>
      <c r="E257" s="143" t="s">
        <v>10475</v>
      </c>
      <c r="F257" s="92" t="s">
        <v>744</v>
      </c>
      <c r="G257" s="92" t="s">
        <v>3140</v>
      </c>
    </row>
    <row r="258" spans="1:7" ht="28.5">
      <c r="A258" s="92">
        <v>40695</v>
      </c>
      <c r="B258" s="92" t="s">
        <v>98</v>
      </c>
      <c r="C258" s="92" t="s">
        <v>1150</v>
      </c>
      <c r="D258" s="92" t="s">
        <v>1151</v>
      </c>
      <c r="E258" s="143" t="s">
        <v>1152</v>
      </c>
      <c r="F258" s="92" t="s">
        <v>744</v>
      </c>
      <c r="G258" s="92" t="s">
        <v>3140</v>
      </c>
    </row>
    <row r="259" spans="1:7">
      <c r="A259" s="92">
        <v>40695</v>
      </c>
      <c r="B259" s="92" t="s">
        <v>98</v>
      </c>
      <c r="C259" s="92" t="s">
        <v>430</v>
      </c>
      <c r="D259" s="92" t="s">
        <v>1153</v>
      </c>
      <c r="E259" s="143" t="s">
        <v>790</v>
      </c>
      <c r="F259" s="92" t="s">
        <v>742</v>
      </c>
      <c r="G259" s="92" t="s">
        <v>3140</v>
      </c>
    </row>
    <row r="260" spans="1:7">
      <c r="A260" s="92">
        <v>40695</v>
      </c>
      <c r="B260" s="92" t="s">
        <v>93</v>
      </c>
      <c r="C260" s="92" t="s">
        <v>1154</v>
      </c>
      <c r="D260" s="92" t="s">
        <v>1155</v>
      </c>
      <c r="E260" s="143" t="s">
        <v>10454</v>
      </c>
      <c r="F260" s="92" t="s">
        <v>744</v>
      </c>
      <c r="G260" s="92" t="s">
        <v>3140</v>
      </c>
    </row>
    <row r="261" spans="1:7">
      <c r="A261" s="92">
        <v>40695</v>
      </c>
      <c r="B261" s="92" t="s">
        <v>95</v>
      </c>
      <c r="C261" s="92" t="s">
        <v>122</v>
      </c>
      <c r="D261" s="92" t="s">
        <v>1156</v>
      </c>
      <c r="E261" s="143" t="s">
        <v>10454</v>
      </c>
      <c r="F261" s="92" t="s">
        <v>744</v>
      </c>
      <c r="G261" s="92" t="s">
        <v>3140</v>
      </c>
    </row>
    <row r="262" spans="1:7">
      <c r="A262" s="92">
        <v>40695</v>
      </c>
      <c r="B262" s="92" t="s">
        <v>95</v>
      </c>
      <c r="C262" s="92" t="s">
        <v>1157</v>
      </c>
      <c r="D262" s="92" t="s">
        <v>1158</v>
      </c>
      <c r="E262" s="143" t="s">
        <v>10454</v>
      </c>
      <c r="F262" s="92" t="s">
        <v>744</v>
      </c>
      <c r="G262" s="92" t="s">
        <v>3140</v>
      </c>
    </row>
    <row r="263" spans="1:7">
      <c r="A263" s="92">
        <v>40695</v>
      </c>
      <c r="B263" s="92" t="s">
        <v>96</v>
      </c>
      <c r="C263" s="92" t="s">
        <v>122</v>
      </c>
      <c r="D263" s="92" t="s">
        <v>1159</v>
      </c>
      <c r="E263" s="143" t="s">
        <v>10454</v>
      </c>
      <c r="F263" s="92" t="s">
        <v>744</v>
      </c>
      <c r="G263" s="92" t="s">
        <v>3140</v>
      </c>
    </row>
    <row r="264" spans="1:7">
      <c r="A264" s="92">
        <v>40695</v>
      </c>
      <c r="B264" s="92" t="s">
        <v>96</v>
      </c>
      <c r="C264" s="92" t="s">
        <v>122</v>
      </c>
      <c r="D264" s="92" t="s">
        <v>1160</v>
      </c>
      <c r="E264" s="143" t="s">
        <v>10454</v>
      </c>
      <c r="F264" s="92" t="s">
        <v>744</v>
      </c>
      <c r="G264" s="92" t="s">
        <v>3140</v>
      </c>
    </row>
    <row r="265" spans="1:7">
      <c r="A265" s="92">
        <v>40695</v>
      </c>
      <c r="B265" s="92" t="s">
        <v>101</v>
      </c>
      <c r="C265" s="92" t="s">
        <v>1161</v>
      </c>
      <c r="D265" s="92" t="s">
        <v>1162</v>
      </c>
      <c r="E265" s="143" t="s">
        <v>10454</v>
      </c>
      <c r="F265" s="92" t="s">
        <v>744</v>
      </c>
      <c r="G265" s="92" t="s">
        <v>3140</v>
      </c>
    </row>
    <row r="266" spans="1:7">
      <c r="A266" s="92">
        <v>40695</v>
      </c>
      <c r="B266" s="92" t="s">
        <v>342</v>
      </c>
      <c r="C266" s="92" t="s">
        <v>1163</v>
      </c>
      <c r="D266" s="92" t="s">
        <v>1164</v>
      </c>
      <c r="E266" s="143" t="s">
        <v>10454</v>
      </c>
      <c r="F266" s="92" t="s">
        <v>744</v>
      </c>
      <c r="G266" s="92" t="s">
        <v>3140</v>
      </c>
    </row>
    <row r="267" spans="1:7">
      <c r="A267" s="92">
        <v>40695</v>
      </c>
      <c r="B267" s="92" t="s">
        <v>144</v>
      </c>
      <c r="C267" s="92" t="s">
        <v>1135</v>
      </c>
      <c r="D267" s="92" t="s">
        <v>1165</v>
      </c>
      <c r="E267" s="143" t="s">
        <v>10454</v>
      </c>
      <c r="F267" s="92" t="s">
        <v>744</v>
      </c>
      <c r="G267" s="92" t="s">
        <v>3140</v>
      </c>
    </row>
    <row r="268" spans="1:7">
      <c r="A268" s="92">
        <v>40695</v>
      </c>
      <c r="B268" s="92" t="s">
        <v>140</v>
      </c>
      <c r="C268" s="92" t="s">
        <v>1166</v>
      </c>
      <c r="D268" s="92" t="s">
        <v>1167</v>
      </c>
      <c r="E268" s="143" t="s">
        <v>794</v>
      </c>
      <c r="F268" s="92" t="s">
        <v>744</v>
      </c>
      <c r="G268" s="92" t="s">
        <v>3140</v>
      </c>
    </row>
    <row r="269" spans="1:7">
      <c r="A269" s="92">
        <v>40695</v>
      </c>
      <c r="B269" s="92" t="s">
        <v>246</v>
      </c>
      <c r="C269" s="92" t="s">
        <v>302</v>
      </c>
      <c r="D269" s="92" t="s">
        <v>1168</v>
      </c>
      <c r="E269" s="143" t="s">
        <v>10454</v>
      </c>
      <c r="F269" s="92" t="s">
        <v>744</v>
      </c>
      <c r="G269" s="92" t="s">
        <v>3140</v>
      </c>
    </row>
    <row r="270" spans="1:7">
      <c r="A270" s="92">
        <v>40696</v>
      </c>
      <c r="B270" s="92" t="s">
        <v>104</v>
      </c>
      <c r="C270" s="92" t="s">
        <v>257</v>
      </c>
      <c r="D270" s="92" t="s">
        <v>1169</v>
      </c>
      <c r="E270" s="143" t="s">
        <v>794</v>
      </c>
      <c r="F270" s="92" t="s">
        <v>744</v>
      </c>
      <c r="G270" s="92" t="s">
        <v>3140</v>
      </c>
    </row>
    <row r="271" spans="1:7">
      <c r="A271" s="92">
        <v>40696</v>
      </c>
      <c r="B271" s="92" t="s">
        <v>98</v>
      </c>
      <c r="C271" s="92" t="s">
        <v>112</v>
      </c>
      <c r="D271" s="92" t="s">
        <v>1170</v>
      </c>
      <c r="E271" s="143" t="s">
        <v>790</v>
      </c>
      <c r="F271" s="92" t="s">
        <v>744</v>
      </c>
      <c r="G271" s="92" t="s">
        <v>3140</v>
      </c>
    </row>
    <row r="272" spans="1:7">
      <c r="A272" s="92">
        <v>40696</v>
      </c>
      <c r="B272" s="92" t="s">
        <v>98</v>
      </c>
      <c r="C272" s="92" t="s">
        <v>112</v>
      </c>
      <c r="D272" s="92" t="s">
        <v>1171</v>
      </c>
      <c r="E272" s="143" t="s">
        <v>790</v>
      </c>
      <c r="F272" s="92" t="s">
        <v>744</v>
      </c>
      <c r="G272" s="92" t="s">
        <v>3140</v>
      </c>
    </row>
    <row r="273" spans="1:7">
      <c r="A273" s="92">
        <v>40696</v>
      </c>
      <c r="B273" s="92" t="s">
        <v>93</v>
      </c>
      <c r="C273" s="92" t="s">
        <v>117</v>
      </c>
      <c r="D273" s="92" t="s">
        <v>1172</v>
      </c>
      <c r="E273" s="143" t="s">
        <v>10406</v>
      </c>
      <c r="F273" s="92" t="s">
        <v>744</v>
      </c>
      <c r="G273" s="92" t="s">
        <v>3140</v>
      </c>
    </row>
    <row r="274" spans="1:7">
      <c r="A274" s="92">
        <v>40696</v>
      </c>
      <c r="B274" s="92" t="s">
        <v>106</v>
      </c>
      <c r="C274" s="92" t="s">
        <v>216</v>
      </c>
      <c r="D274" s="92" t="s">
        <v>1173</v>
      </c>
      <c r="E274" s="143" t="s">
        <v>3127</v>
      </c>
      <c r="F274" s="92" t="s">
        <v>744</v>
      </c>
      <c r="G274" s="92" t="s">
        <v>3140</v>
      </c>
    </row>
    <row r="275" spans="1:7">
      <c r="A275" s="92">
        <v>40696</v>
      </c>
      <c r="B275" s="92" t="s">
        <v>106</v>
      </c>
      <c r="C275" s="92" t="s">
        <v>216</v>
      </c>
      <c r="D275" s="92" t="s">
        <v>1174</v>
      </c>
      <c r="E275" s="143" t="s">
        <v>3127</v>
      </c>
      <c r="F275" s="92" t="s">
        <v>744</v>
      </c>
      <c r="G275" s="92" t="s">
        <v>3140</v>
      </c>
    </row>
    <row r="276" spans="1:7">
      <c r="A276" s="92">
        <v>40696</v>
      </c>
      <c r="B276" s="92" t="s">
        <v>246</v>
      </c>
      <c r="C276" s="92" t="s">
        <v>302</v>
      </c>
      <c r="D276" s="92" t="s">
        <v>1175</v>
      </c>
      <c r="E276" s="143" t="s">
        <v>1015</v>
      </c>
      <c r="F276" s="92" t="s">
        <v>742</v>
      </c>
      <c r="G276" s="92" t="s">
        <v>3140</v>
      </c>
    </row>
    <row r="277" spans="1:7">
      <c r="A277" s="92">
        <v>40696</v>
      </c>
      <c r="B277" s="92" t="s">
        <v>88</v>
      </c>
      <c r="C277" s="92" t="s">
        <v>119</v>
      </c>
      <c r="D277" s="92" t="s">
        <v>1176</v>
      </c>
      <c r="E277" s="143" t="s">
        <v>790</v>
      </c>
      <c r="F277" s="92" t="s">
        <v>742</v>
      </c>
      <c r="G277" s="92" t="s">
        <v>3140</v>
      </c>
    </row>
    <row r="278" spans="1:7">
      <c r="A278" s="92">
        <v>40697</v>
      </c>
      <c r="B278" s="92" t="s">
        <v>104</v>
      </c>
      <c r="C278" s="92" t="s">
        <v>112</v>
      </c>
      <c r="D278" s="92" t="s">
        <v>1177</v>
      </c>
      <c r="E278" s="143" t="s">
        <v>10406</v>
      </c>
      <c r="F278" s="92" t="s">
        <v>744</v>
      </c>
      <c r="G278" s="92" t="s">
        <v>3140</v>
      </c>
    </row>
    <row r="279" spans="1:7">
      <c r="A279" s="92">
        <v>40697</v>
      </c>
      <c r="B279" s="92" t="s">
        <v>93</v>
      </c>
      <c r="C279" s="92" t="s">
        <v>1178</v>
      </c>
      <c r="D279" s="92" t="s">
        <v>1179</v>
      </c>
      <c r="E279" s="143" t="s">
        <v>3127</v>
      </c>
      <c r="F279" s="92" t="s">
        <v>744</v>
      </c>
      <c r="G279" s="92" t="s">
        <v>3140</v>
      </c>
    </row>
    <row r="280" spans="1:7">
      <c r="A280" s="92">
        <v>40697</v>
      </c>
      <c r="B280" s="92" t="s">
        <v>294</v>
      </c>
      <c r="C280" s="92" t="s">
        <v>506</v>
      </c>
      <c r="D280" s="92" t="s">
        <v>1180</v>
      </c>
      <c r="E280" s="143" t="s">
        <v>790</v>
      </c>
      <c r="F280" s="92" t="s">
        <v>742</v>
      </c>
      <c r="G280" s="92" t="s">
        <v>3140</v>
      </c>
    </row>
    <row r="281" spans="1:7">
      <c r="A281" s="92">
        <v>40697</v>
      </c>
      <c r="B281" s="92" t="s">
        <v>144</v>
      </c>
      <c r="C281" s="92" t="s">
        <v>1181</v>
      </c>
      <c r="D281" s="92" t="s">
        <v>1182</v>
      </c>
      <c r="E281" s="143" t="s">
        <v>790</v>
      </c>
      <c r="F281" s="92" t="s">
        <v>742</v>
      </c>
      <c r="G281" s="92" t="s">
        <v>3140</v>
      </c>
    </row>
    <row r="282" spans="1:7">
      <c r="A282" s="92">
        <v>40697</v>
      </c>
      <c r="B282" s="92" t="s">
        <v>140</v>
      </c>
      <c r="C282" s="92" t="s">
        <v>345</v>
      </c>
      <c r="D282" s="92" t="s">
        <v>1183</v>
      </c>
      <c r="E282" s="143" t="s">
        <v>3127</v>
      </c>
      <c r="F282" s="92" t="s">
        <v>744</v>
      </c>
      <c r="G282" s="92" t="s">
        <v>3140</v>
      </c>
    </row>
    <row r="283" spans="1:7">
      <c r="A283" s="92">
        <v>40697</v>
      </c>
      <c r="B283" s="92" t="s">
        <v>246</v>
      </c>
      <c r="C283" s="92" t="s">
        <v>302</v>
      </c>
      <c r="D283" s="92" t="s">
        <v>1184</v>
      </c>
      <c r="E283" s="143" t="s">
        <v>3127</v>
      </c>
      <c r="F283" s="92" t="s">
        <v>744</v>
      </c>
      <c r="G283" s="92" t="s">
        <v>3140</v>
      </c>
    </row>
    <row r="284" spans="1:7" ht="28.5">
      <c r="A284" s="92">
        <v>40698</v>
      </c>
      <c r="B284" s="92" t="s">
        <v>93</v>
      </c>
      <c r="C284" s="92" t="s">
        <v>597</v>
      </c>
      <c r="D284" s="92" t="s">
        <v>1185</v>
      </c>
      <c r="E284" s="143" t="s">
        <v>10476</v>
      </c>
      <c r="F284" s="92" t="s">
        <v>744</v>
      </c>
      <c r="G284" s="92" t="s">
        <v>3140</v>
      </c>
    </row>
    <row r="285" spans="1:7">
      <c r="A285" s="92">
        <v>40698</v>
      </c>
      <c r="B285" s="92" t="s">
        <v>106</v>
      </c>
      <c r="C285" s="92" t="s">
        <v>107</v>
      </c>
      <c r="D285" s="92" t="s">
        <v>1186</v>
      </c>
      <c r="E285" s="143" t="s">
        <v>10406</v>
      </c>
      <c r="F285" s="92" t="s">
        <v>744</v>
      </c>
      <c r="G285" s="92" t="s">
        <v>3140</v>
      </c>
    </row>
    <row r="286" spans="1:7">
      <c r="A286" s="92">
        <v>40698</v>
      </c>
      <c r="B286" s="92" t="s">
        <v>93</v>
      </c>
      <c r="C286" s="92" t="s">
        <v>252</v>
      </c>
      <c r="D286" s="92" t="s">
        <v>1187</v>
      </c>
      <c r="E286" s="143" t="s">
        <v>10406</v>
      </c>
      <c r="F286" s="92" t="s">
        <v>744</v>
      </c>
      <c r="G286" s="92" t="s">
        <v>3140</v>
      </c>
    </row>
    <row r="287" spans="1:7">
      <c r="A287" s="92">
        <v>40698</v>
      </c>
      <c r="B287" s="92" t="s">
        <v>95</v>
      </c>
      <c r="C287" s="92" t="s">
        <v>115</v>
      </c>
      <c r="D287" s="92" t="s">
        <v>1188</v>
      </c>
      <c r="E287" s="143" t="s">
        <v>10406</v>
      </c>
      <c r="F287" s="92" t="s">
        <v>744</v>
      </c>
      <c r="G287" s="92" t="s">
        <v>3140</v>
      </c>
    </row>
    <row r="288" spans="1:7">
      <c r="A288" s="92">
        <v>40698</v>
      </c>
      <c r="B288" s="92" t="s">
        <v>95</v>
      </c>
      <c r="C288" s="92" t="s">
        <v>115</v>
      </c>
      <c r="D288" s="92" t="s">
        <v>1189</v>
      </c>
      <c r="E288" s="143" t="s">
        <v>10406</v>
      </c>
      <c r="F288" s="92" t="s">
        <v>744</v>
      </c>
      <c r="G288" s="92" t="s">
        <v>3140</v>
      </c>
    </row>
    <row r="289" spans="1:7">
      <c r="A289" s="92">
        <v>40698</v>
      </c>
      <c r="B289" s="92" t="s">
        <v>96</v>
      </c>
      <c r="C289" s="92" t="s">
        <v>120</v>
      </c>
      <c r="D289" s="92" t="s">
        <v>1190</v>
      </c>
      <c r="E289" s="143" t="s">
        <v>10406</v>
      </c>
      <c r="F289" s="92" t="s">
        <v>744</v>
      </c>
      <c r="G289" s="92" t="s">
        <v>3140</v>
      </c>
    </row>
    <row r="290" spans="1:7">
      <c r="A290" s="92">
        <v>40698</v>
      </c>
      <c r="B290" s="92" t="s">
        <v>96</v>
      </c>
      <c r="C290" s="92" t="s">
        <v>120</v>
      </c>
      <c r="D290" s="92" t="s">
        <v>1191</v>
      </c>
      <c r="E290" s="143" t="s">
        <v>10406</v>
      </c>
      <c r="F290" s="92" t="s">
        <v>744</v>
      </c>
      <c r="G290" s="92" t="s">
        <v>3140</v>
      </c>
    </row>
    <row r="291" spans="1:7">
      <c r="A291" s="92">
        <v>40698</v>
      </c>
      <c r="B291" s="92" t="s">
        <v>246</v>
      </c>
      <c r="C291" s="92" t="s">
        <v>302</v>
      </c>
      <c r="D291" s="92" t="s">
        <v>1192</v>
      </c>
      <c r="E291" s="143" t="s">
        <v>10406</v>
      </c>
      <c r="F291" s="92" t="s">
        <v>744</v>
      </c>
      <c r="G291" s="92" t="s">
        <v>3140</v>
      </c>
    </row>
    <row r="292" spans="1:7">
      <c r="A292" s="92">
        <v>40699</v>
      </c>
      <c r="B292" s="92" t="s">
        <v>93</v>
      </c>
      <c r="C292" s="92" t="s">
        <v>1193</v>
      </c>
      <c r="D292" s="92" t="s">
        <v>1194</v>
      </c>
      <c r="E292" s="143" t="s">
        <v>10406</v>
      </c>
      <c r="F292" s="92" t="s">
        <v>744</v>
      </c>
      <c r="G292" s="92" t="s">
        <v>3140</v>
      </c>
    </row>
    <row r="293" spans="1:7">
      <c r="A293" s="92">
        <v>40699</v>
      </c>
      <c r="B293" s="92" t="s">
        <v>246</v>
      </c>
      <c r="C293" s="92" t="s">
        <v>302</v>
      </c>
      <c r="D293" s="92" t="s">
        <v>1195</v>
      </c>
      <c r="E293" s="143" t="s">
        <v>10406</v>
      </c>
      <c r="F293" s="92" t="s">
        <v>744</v>
      </c>
      <c r="G293" s="92" t="s">
        <v>3140</v>
      </c>
    </row>
    <row r="294" spans="1:7">
      <c r="A294" s="92">
        <v>40701</v>
      </c>
      <c r="B294" s="92" t="s">
        <v>140</v>
      </c>
      <c r="C294" s="92" t="s">
        <v>1166</v>
      </c>
      <c r="D294" s="92" t="s">
        <v>1196</v>
      </c>
      <c r="E294" s="143" t="s">
        <v>794</v>
      </c>
      <c r="F294" s="92" t="s">
        <v>744</v>
      </c>
      <c r="G294" s="92" t="s">
        <v>3140</v>
      </c>
    </row>
    <row r="295" spans="1:7">
      <c r="A295" s="92">
        <v>40703</v>
      </c>
      <c r="B295" s="92" t="s">
        <v>342</v>
      </c>
      <c r="C295" s="92" t="s">
        <v>1197</v>
      </c>
      <c r="D295" s="92" t="s">
        <v>1198</v>
      </c>
      <c r="E295" s="143" t="s">
        <v>10406</v>
      </c>
      <c r="F295" s="92" t="s">
        <v>744</v>
      </c>
      <c r="G295" s="92" t="s">
        <v>3140</v>
      </c>
    </row>
    <row r="296" spans="1:7">
      <c r="A296" s="92">
        <v>40704</v>
      </c>
      <c r="B296" s="92" t="s">
        <v>93</v>
      </c>
      <c r="C296" s="92" t="s">
        <v>216</v>
      </c>
      <c r="D296" s="92" t="s">
        <v>1199</v>
      </c>
      <c r="E296" s="143" t="s">
        <v>10406</v>
      </c>
      <c r="F296" s="92" t="s">
        <v>744</v>
      </c>
      <c r="G296" s="92" t="s">
        <v>3140</v>
      </c>
    </row>
    <row r="297" spans="1:7">
      <c r="A297" s="92">
        <v>40704</v>
      </c>
      <c r="B297" s="92" t="s">
        <v>246</v>
      </c>
      <c r="C297" s="92" t="s">
        <v>302</v>
      </c>
      <c r="D297" s="92" t="s">
        <v>1200</v>
      </c>
      <c r="E297" s="143" t="s">
        <v>10406</v>
      </c>
      <c r="F297" s="92" t="s">
        <v>744</v>
      </c>
      <c r="G297" s="92" t="s">
        <v>3140</v>
      </c>
    </row>
    <row r="298" spans="1:7">
      <c r="A298" s="92">
        <v>40705</v>
      </c>
      <c r="B298" s="92" t="s">
        <v>93</v>
      </c>
      <c r="C298" s="92" t="s">
        <v>1201</v>
      </c>
      <c r="D298" s="92" t="s">
        <v>1202</v>
      </c>
      <c r="E298" s="143" t="s">
        <v>10406</v>
      </c>
      <c r="F298" s="92" t="s">
        <v>744</v>
      </c>
      <c r="G298" s="92" t="s">
        <v>3140</v>
      </c>
    </row>
    <row r="299" spans="1:7">
      <c r="A299" s="92">
        <v>40705</v>
      </c>
      <c r="B299" s="92" t="s">
        <v>92</v>
      </c>
      <c r="C299" s="92" t="s">
        <v>1203</v>
      </c>
      <c r="D299" s="92" t="s">
        <v>1204</v>
      </c>
      <c r="E299" s="143" t="s">
        <v>10406</v>
      </c>
      <c r="F299" s="92" t="s">
        <v>744</v>
      </c>
      <c r="G299" s="92" t="s">
        <v>3140</v>
      </c>
    </row>
    <row r="300" spans="1:7" ht="28.5">
      <c r="A300" s="92">
        <v>40708</v>
      </c>
      <c r="B300" s="92" t="s">
        <v>104</v>
      </c>
      <c r="C300" s="92" t="s">
        <v>202</v>
      </c>
      <c r="D300" s="92" t="s">
        <v>1205</v>
      </c>
      <c r="E300" s="143" t="s">
        <v>1206</v>
      </c>
      <c r="F300" s="92" t="s">
        <v>744</v>
      </c>
      <c r="G300" s="92" t="s">
        <v>3140</v>
      </c>
    </row>
    <row r="301" spans="1:7">
      <c r="A301" s="92">
        <v>40708</v>
      </c>
      <c r="B301" s="92" t="s">
        <v>93</v>
      </c>
      <c r="C301" s="92" t="s">
        <v>597</v>
      </c>
      <c r="D301" s="92" t="s">
        <v>1207</v>
      </c>
      <c r="E301" s="143" t="s">
        <v>10406</v>
      </c>
      <c r="F301" s="92" t="s">
        <v>744</v>
      </c>
      <c r="G301" s="92" t="s">
        <v>3140</v>
      </c>
    </row>
    <row r="302" spans="1:7" ht="28.5">
      <c r="A302" s="92">
        <v>40708</v>
      </c>
      <c r="B302" s="92" t="s">
        <v>97</v>
      </c>
      <c r="C302" s="92" t="s">
        <v>1208</v>
      </c>
      <c r="D302" s="92" t="s">
        <v>1209</v>
      </c>
      <c r="E302" s="143" t="s">
        <v>1210</v>
      </c>
      <c r="F302" s="92" t="s">
        <v>744</v>
      </c>
      <c r="G302" s="92" t="s">
        <v>3140</v>
      </c>
    </row>
    <row r="303" spans="1:7">
      <c r="A303" s="92">
        <v>40708</v>
      </c>
      <c r="B303" s="92" t="s">
        <v>140</v>
      </c>
      <c r="C303" s="92" t="s">
        <v>305</v>
      </c>
      <c r="D303" s="92" t="s">
        <v>1211</v>
      </c>
      <c r="E303" s="143" t="s">
        <v>10454</v>
      </c>
      <c r="F303" s="92" t="s">
        <v>744</v>
      </c>
      <c r="G303" s="92" t="s">
        <v>3140</v>
      </c>
    </row>
    <row r="304" spans="1:7">
      <c r="A304" s="92">
        <v>40710</v>
      </c>
      <c r="B304" s="92" t="s">
        <v>104</v>
      </c>
      <c r="C304" s="92" t="s">
        <v>108</v>
      </c>
      <c r="D304" s="92" t="s">
        <v>1212</v>
      </c>
      <c r="E304" s="143" t="s">
        <v>10454</v>
      </c>
      <c r="F304" s="92" t="s">
        <v>744</v>
      </c>
      <c r="G304" s="92" t="s">
        <v>3140</v>
      </c>
    </row>
    <row r="305" spans="1:7">
      <c r="A305" s="92">
        <v>40710</v>
      </c>
      <c r="B305" s="92" t="s">
        <v>93</v>
      </c>
      <c r="C305" s="92" t="s">
        <v>216</v>
      </c>
      <c r="D305" s="92" t="s">
        <v>1213</v>
      </c>
      <c r="E305" s="143" t="s">
        <v>10454</v>
      </c>
      <c r="F305" s="92" t="s">
        <v>744</v>
      </c>
      <c r="G305" s="92" t="s">
        <v>3140</v>
      </c>
    </row>
    <row r="306" spans="1:7">
      <c r="A306" s="92">
        <v>40711</v>
      </c>
      <c r="B306" s="92" t="s">
        <v>104</v>
      </c>
      <c r="C306" s="92" t="s">
        <v>216</v>
      </c>
      <c r="D306" s="92" t="s">
        <v>1214</v>
      </c>
      <c r="E306" s="143" t="s">
        <v>10454</v>
      </c>
      <c r="F306" s="92" t="s">
        <v>744</v>
      </c>
      <c r="G306" s="92" t="s">
        <v>3140</v>
      </c>
    </row>
    <row r="307" spans="1:7">
      <c r="A307" s="92">
        <v>40711</v>
      </c>
      <c r="B307" s="92" t="s">
        <v>92</v>
      </c>
      <c r="C307" s="92" t="s">
        <v>1215</v>
      </c>
      <c r="D307" s="92" t="s">
        <v>1216</v>
      </c>
      <c r="E307" s="143" t="s">
        <v>10454</v>
      </c>
      <c r="F307" s="92" t="s">
        <v>744</v>
      </c>
      <c r="G307" s="92" t="s">
        <v>3145</v>
      </c>
    </row>
    <row r="308" spans="1:7">
      <c r="A308" s="92">
        <v>40711</v>
      </c>
      <c r="B308" s="92" t="s">
        <v>95</v>
      </c>
      <c r="C308" s="92" t="s">
        <v>107</v>
      </c>
      <c r="D308" s="92" t="s">
        <v>1217</v>
      </c>
      <c r="E308" s="143" t="s">
        <v>10454</v>
      </c>
      <c r="F308" s="92" t="s">
        <v>744</v>
      </c>
      <c r="G308" s="92" t="s">
        <v>3145</v>
      </c>
    </row>
    <row r="309" spans="1:7">
      <c r="A309" s="92">
        <v>40712</v>
      </c>
      <c r="B309" s="92" t="s">
        <v>195</v>
      </c>
      <c r="C309" s="92" t="s">
        <v>1218</v>
      </c>
      <c r="D309" s="92" t="s">
        <v>1219</v>
      </c>
      <c r="E309" s="143" t="s">
        <v>1220</v>
      </c>
      <c r="F309" s="92" t="s">
        <v>744</v>
      </c>
      <c r="G309" s="92" t="s">
        <v>3145</v>
      </c>
    </row>
    <row r="310" spans="1:7">
      <c r="A310" s="92">
        <v>40714</v>
      </c>
      <c r="B310" s="92" t="s">
        <v>95</v>
      </c>
      <c r="C310" s="92" t="s">
        <v>107</v>
      </c>
      <c r="D310" s="92" t="s">
        <v>1221</v>
      </c>
      <c r="E310" s="143" t="s">
        <v>761</v>
      </c>
      <c r="F310" s="92" t="s">
        <v>744</v>
      </c>
      <c r="G310" s="92" t="s">
        <v>3145</v>
      </c>
    </row>
    <row r="311" spans="1:7">
      <c r="A311" s="92">
        <v>40714</v>
      </c>
      <c r="B311" s="92" t="s">
        <v>142</v>
      </c>
      <c r="C311" s="92"/>
      <c r="D311" s="92" t="s">
        <v>1222</v>
      </c>
      <c r="E311" s="143" t="s">
        <v>783</v>
      </c>
      <c r="F311" s="92" t="s">
        <v>744</v>
      </c>
      <c r="G311" s="92" t="s">
        <v>3145</v>
      </c>
    </row>
    <row r="312" spans="1:7">
      <c r="A312" s="92">
        <v>40715</v>
      </c>
      <c r="B312" s="92" t="s">
        <v>97</v>
      </c>
      <c r="C312" s="92" t="s">
        <v>1223</v>
      </c>
      <c r="D312" s="92" t="s">
        <v>1224</v>
      </c>
      <c r="E312" s="143" t="s">
        <v>783</v>
      </c>
      <c r="F312" s="92" t="s">
        <v>744</v>
      </c>
      <c r="G312" s="92" t="s">
        <v>3145</v>
      </c>
    </row>
    <row r="313" spans="1:7" ht="28.5">
      <c r="A313" s="92">
        <v>40716</v>
      </c>
      <c r="B313" s="92" t="s">
        <v>104</v>
      </c>
      <c r="C313" s="92" t="s">
        <v>109</v>
      </c>
      <c r="D313" s="92" t="s">
        <v>1225</v>
      </c>
      <c r="E313" s="143" t="s">
        <v>10477</v>
      </c>
      <c r="F313" s="92" t="s">
        <v>744</v>
      </c>
      <c r="G313" s="92" t="s">
        <v>3145</v>
      </c>
    </row>
    <row r="314" spans="1:7">
      <c r="A314" s="92">
        <v>40716</v>
      </c>
      <c r="B314" s="92" t="s">
        <v>144</v>
      </c>
      <c r="C314" s="92" t="s">
        <v>1226</v>
      </c>
      <c r="D314" s="92" t="s">
        <v>10478</v>
      </c>
      <c r="E314" s="143" t="s">
        <v>10479</v>
      </c>
      <c r="F314" s="92" t="s">
        <v>744</v>
      </c>
      <c r="G314" s="92" t="s">
        <v>3145</v>
      </c>
    </row>
    <row r="315" spans="1:7">
      <c r="A315" s="92">
        <v>40716</v>
      </c>
      <c r="B315" s="92" t="s">
        <v>94</v>
      </c>
      <c r="C315" s="92" t="s">
        <v>1227</v>
      </c>
      <c r="D315" s="92" t="s">
        <v>1228</v>
      </c>
      <c r="E315" s="143" t="s">
        <v>10454</v>
      </c>
      <c r="F315" s="92" t="s">
        <v>744</v>
      </c>
      <c r="G315" s="92" t="s">
        <v>3145</v>
      </c>
    </row>
    <row r="316" spans="1:7">
      <c r="A316" s="92">
        <v>40716</v>
      </c>
      <c r="B316" s="92" t="s">
        <v>104</v>
      </c>
      <c r="C316" s="92" t="s">
        <v>109</v>
      </c>
      <c r="D316" s="92" t="s">
        <v>1229</v>
      </c>
      <c r="E316" s="143" t="s">
        <v>790</v>
      </c>
      <c r="F316" s="92" t="s">
        <v>742</v>
      </c>
      <c r="G316" s="92" t="s">
        <v>3145</v>
      </c>
    </row>
    <row r="317" spans="1:7">
      <c r="A317" s="92">
        <v>40716</v>
      </c>
      <c r="B317" s="92" t="s">
        <v>98</v>
      </c>
      <c r="C317" s="92" t="s">
        <v>120</v>
      </c>
      <c r="D317" s="92" t="s">
        <v>1230</v>
      </c>
      <c r="E317" s="143" t="s">
        <v>10454</v>
      </c>
      <c r="F317" s="92" t="s">
        <v>744</v>
      </c>
      <c r="G317" s="92" t="s">
        <v>3145</v>
      </c>
    </row>
    <row r="318" spans="1:7">
      <c r="A318" s="92">
        <v>40716</v>
      </c>
      <c r="B318" s="92" t="s">
        <v>141</v>
      </c>
      <c r="C318" s="92" t="s">
        <v>385</v>
      </c>
      <c r="D318" s="92" t="s">
        <v>1231</v>
      </c>
      <c r="E318" s="143" t="s">
        <v>761</v>
      </c>
      <c r="F318" s="92" t="s">
        <v>742</v>
      </c>
      <c r="G318" s="92" t="s">
        <v>3145</v>
      </c>
    </row>
    <row r="319" spans="1:7">
      <c r="A319" s="92">
        <v>40716</v>
      </c>
      <c r="B319" s="92" t="s">
        <v>106</v>
      </c>
      <c r="C319" s="92" t="s">
        <v>120</v>
      </c>
      <c r="D319" s="92" t="s">
        <v>1232</v>
      </c>
      <c r="E319" s="143" t="s">
        <v>10454</v>
      </c>
      <c r="F319" s="92" t="s">
        <v>744</v>
      </c>
      <c r="G319" s="92" t="s">
        <v>3145</v>
      </c>
    </row>
    <row r="320" spans="1:7">
      <c r="A320" s="92">
        <v>40716</v>
      </c>
      <c r="B320" s="92" t="s">
        <v>101</v>
      </c>
      <c r="C320" s="92" t="s">
        <v>1233</v>
      </c>
      <c r="D320" s="92" t="s">
        <v>10480</v>
      </c>
      <c r="E320" s="143" t="s">
        <v>10454</v>
      </c>
      <c r="F320" s="92" t="s">
        <v>744</v>
      </c>
      <c r="G320" s="92" t="s">
        <v>3145</v>
      </c>
    </row>
    <row r="321" spans="1:7">
      <c r="A321" s="92">
        <v>40716</v>
      </c>
      <c r="B321" s="92" t="s">
        <v>98</v>
      </c>
      <c r="C321" s="92" t="s">
        <v>202</v>
      </c>
      <c r="D321" s="92" t="s">
        <v>1234</v>
      </c>
      <c r="E321" s="143" t="s">
        <v>790</v>
      </c>
      <c r="F321" s="92" t="s">
        <v>742</v>
      </c>
      <c r="G321" s="92" t="s">
        <v>3146</v>
      </c>
    </row>
    <row r="322" spans="1:7">
      <c r="A322" s="92">
        <v>40716</v>
      </c>
      <c r="B322" s="92" t="s">
        <v>99</v>
      </c>
      <c r="C322" s="92" t="s">
        <v>200</v>
      </c>
      <c r="D322" s="92" t="s">
        <v>1235</v>
      </c>
      <c r="E322" s="143" t="s">
        <v>790</v>
      </c>
      <c r="F322" s="92" t="s">
        <v>742</v>
      </c>
      <c r="G322" s="92" t="s">
        <v>3146</v>
      </c>
    </row>
    <row r="323" spans="1:7">
      <c r="A323" s="92">
        <v>40716</v>
      </c>
      <c r="B323" s="92" t="s">
        <v>92</v>
      </c>
      <c r="C323" s="92" t="s">
        <v>1236</v>
      </c>
      <c r="D323" s="92" t="s">
        <v>1237</v>
      </c>
      <c r="E323" s="143" t="s">
        <v>761</v>
      </c>
      <c r="F323" s="92" t="s">
        <v>742</v>
      </c>
      <c r="G323" s="92" t="s">
        <v>3146</v>
      </c>
    </row>
    <row r="324" spans="1:7">
      <c r="A324" s="92">
        <v>40716</v>
      </c>
      <c r="B324" s="92" t="s">
        <v>95</v>
      </c>
      <c r="C324" s="92" t="s">
        <v>215</v>
      </c>
      <c r="D324" s="92" t="s">
        <v>1238</v>
      </c>
      <c r="E324" s="143" t="s">
        <v>10454</v>
      </c>
      <c r="F324" s="92" t="s">
        <v>3155</v>
      </c>
      <c r="G324" s="92" t="s">
        <v>3146</v>
      </c>
    </row>
    <row r="325" spans="1:7">
      <c r="A325" s="92">
        <v>40716</v>
      </c>
      <c r="B325" s="92" t="s">
        <v>97</v>
      </c>
      <c r="C325" s="92" t="s">
        <v>1239</v>
      </c>
      <c r="D325" s="92" t="s">
        <v>1240</v>
      </c>
      <c r="E325" s="143" t="s">
        <v>761</v>
      </c>
      <c r="F325" s="92" t="s">
        <v>742</v>
      </c>
      <c r="G325" s="92" t="s">
        <v>3146</v>
      </c>
    </row>
    <row r="326" spans="1:7">
      <c r="A326" s="92">
        <v>40716</v>
      </c>
      <c r="B326" s="92" t="s">
        <v>342</v>
      </c>
      <c r="C326" s="92" t="s">
        <v>1241</v>
      </c>
      <c r="D326" s="92" t="s">
        <v>1242</v>
      </c>
      <c r="E326" s="143" t="s">
        <v>10454</v>
      </c>
      <c r="F326" s="92" t="s">
        <v>3156</v>
      </c>
      <c r="G326" s="92" t="s">
        <v>3146</v>
      </c>
    </row>
    <row r="327" spans="1:7">
      <c r="A327" s="92">
        <v>40717</v>
      </c>
      <c r="B327" s="92" t="s">
        <v>104</v>
      </c>
      <c r="C327" s="92" t="s">
        <v>202</v>
      </c>
      <c r="D327" s="92" t="s">
        <v>1243</v>
      </c>
      <c r="E327" s="143" t="s">
        <v>10454</v>
      </c>
      <c r="F327" s="92" t="s">
        <v>742</v>
      </c>
      <c r="G327" s="92" t="s">
        <v>3146</v>
      </c>
    </row>
    <row r="328" spans="1:7">
      <c r="A328" s="92">
        <v>40717</v>
      </c>
      <c r="B328" s="63" t="s">
        <v>98</v>
      </c>
      <c r="C328" s="92" t="s">
        <v>216</v>
      </c>
      <c r="D328" s="92" t="s">
        <v>1244</v>
      </c>
      <c r="E328" s="143" t="s">
        <v>790</v>
      </c>
      <c r="F328" s="92" t="s">
        <v>742</v>
      </c>
      <c r="G328" s="92" t="s">
        <v>3146</v>
      </c>
    </row>
    <row r="329" spans="1:7">
      <c r="A329" s="92">
        <v>40717</v>
      </c>
      <c r="B329" s="92" t="s">
        <v>92</v>
      </c>
      <c r="C329" s="92" t="s">
        <v>1245</v>
      </c>
      <c r="D329" s="92" t="s">
        <v>1246</v>
      </c>
      <c r="E329" s="143" t="s">
        <v>10454</v>
      </c>
      <c r="F329" s="92" t="s">
        <v>744</v>
      </c>
      <c r="G329" s="92" t="s">
        <v>3147</v>
      </c>
    </row>
    <row r="330" spans="1:7">
      <c r="A330" s="92">
        <v>40718</v>
      </c>
      <c r="B330" s="92" t="s">
        <v>95</v>
      </c>
      <c r="C330" s="92" t="s">
        <v>122</v>
      </c>
      <c r="D330" s="92" t="s">
        <v>1247</v>
      </c>
      <c r="E330" s="143" t="s">
        <v>10454</v>
      </c>
      <c r="F330" s="92" t="s">
        <v>744</v>
      </c>
      <c r="G330" s="92" t="s">
        <v>3140</v>
      </c>
    </row>
    <row r="331" spans="1:7">
      <c r="A331" s="92">
        <v>40718</v>
      </c>
      <c r="B331" s="92" t="s">
        <v>96</v>
      </c>
      <c r="C331" s="92" t="s">
        <v>116</v>
      </c>
      <c r="D331" s="92" t="s">
        <v>1248</v>
      </c>
      <c r="E331" s="143" t="s">
        <v>10454</v>
      </c>
      <c r="F331" s="92" t="s">
        <v>744</v>
      </c>
      <c r="G331" s="92" t="s">
        <v>3140</v>
      </c>
    </row>
    <row r="332" spans="1:7">
      <c r="A332" s="92">
        <v>40719</v>
      </c>
      <c r="B332" s="92" t="s">
        <v>195</v>
      </c>
      <c r="C332" s="92" t="s">
        <v>1249</v>
      </c>
      <c r="D332" s="92" t="s">
        <v>1250</v>
      </c>
      <c r="E332" s="143" t="s">
        <v>10454</v>
      </c>
      <c r="F332" s="92" t="s">
        <v>744</v>
      </c>
      <c r="G332" s="92" t="s">
        <v>3146</v>
      </c>
    </row>
    <row r="333" spans="1:7">
      <c r="A333" s="92">
        <v>40719</v>
      </c>
      <c r="B333" s="92" t="s">
        <v>95</v>
      </c>
      <c r="C333" s="92" t="s">
        <v>122</v>
      </c>
      <c r="D333" s="92" t="s">
        <v>1251</v>
      </c>
      <c r="E333" s="143" t="s">
        <v>10454</v>
      </c>
      <c r="F333" s="92" t="s">
        <v>744</v>
      </c>
      <c r="G333" s="92" t="s">
        <v>3139</v>
      </c>
    </row>
    <row r="334" spans="1:7">
      <c r="A334" s="92">
        <v>40719</v>
      </c>
      <c r="B334" s="92" t="s">
        <v>96</v>
      </c>
      <c r="C334" s="92" t="s">
        <v>122</v>
      </c>
      <c r="D334" s="92" t="s">
        <v>1252</v>
      </c>
      <c r="E334" s="143" t="s">
        <v>10454</v>
      </c>
      <c r="F334" s="92" t="s">
        <v>744</v>
      </c>
      <c r="G334" s="92" t="s">
        <v>3139</v>
      </c>
    </row>
    <row r="335" spans="1:7">
      <c r="A335" s="92">
        <v>40722</v>
      </c>
      <c r="B335" s="92" t="s">
        <v>101</v>
      </c>
      <c r="C335" s="92" t="s">
        <v>1253</v>
      </c>
      <c r="D335" s="92" t="s">
        <v>1254</v>
      </c>
      <c r="E335" s="143" t="s">
        <v>783</v>
      </c>
      <c r="F335" s="92" t="s">
        <v>744</v>
      </c>
      <c r="G335" s="92" t="s">
        <v>3139</v>
      </c>
    </row>
    <row r="336" spans="1:7">
      <c r="A336" s="92">
        <v>40723</v>
      </c>
      <c r="B336" s="92" t="s">
        <v>101</v>
      </c>
      <c r="C336" s="92" t="s">
        <v>1028</v>
      </c>
      <c r="D336" s="92" t="s">
        <v>1255</v>
      </c>
      <c r="E336" s="143" t="s">
        <v>761</v>
      </c>
      <c r="F336" s="92" t="s">
        <v>742</v>
      </c>
      <c r="G336" s="92" t="s">
        <v>3139</v>
      </c>
    </row>
    <row r="337" spans="1:7">
      <c r="A337" s="92">
        <v>40723</v>
      </c>
      <c r="B337" s="92" t="s">
        <v>92</v>
      </c>
      <c r="C337" s="92" t="s">
        <v>1256</v>
      </c>
      <c r="D337" s="92" t="s">
        <v>1257</v>
      </c>
      <c r="E337" s="143" t="s">
        <v>10454</v>
      </c>
      <c r="F337" s="92" t="s">
        <v>744</v>
      </c>
      <c r="G337" s="92" t="s">
        <v>3139</v>
      </c>
    </row>
    <row r="338" spans="1:7">
      <c r="A338" s="92">
        <v>40723</v>
      </c>
      <c r="B338" s="92" t="s">
        <v>92</v>
      </c>
      <c r="C338" s="92" t="s">
        <v>1258</v>
      </c>
      <c r="D338" s="92" t="s">
        <v>1259</v>
      </c>
      <c r="E338" s="143" t="s">
        <v>761</v>
      </c>
      <c r="F338" s="92" t="s">
        <v>742</v>
      </c>
      <c r="G338" s="92" t="s">
        <v>3139</v>
      </c>
    </row>
    <row r="339" spans="1:7">
      <c r="A339" s="92">
        <v>40723</v>
      </c>
      <c r="B339" s="92" t="s">
        <v>104</v>
      </c>
      <c r="C339" s="92" t="s">
        <v>107</v>
      </c>
      <c r="D339" s="92" t="s">
        <v>1260</v>
      </c>
      <c r="E339" s="143" t="s">
        <v>790</v>
      </c>
      <c r="F339" s="92" t="s">
        <v>742</v>
      </c>
      <c r="G339" s="92" t="s">
        <v>3139</v>
      </c>
    </row>
    <row r="340" spans="1:7">
      <c r="A340" s="92">
        <v>40723</v>
      </c>
      <c r="B340" s="92" t="s">
        <v>98</v>
      </c>
      <c r="C340" s="92" t="s">
        <v>202</v>
      </c>
      <c r="D340" s="92" t="s">
        <v>1261</v>
      </c>
      <c r="E340" s="143" t="s">
        <v>790</v>
      </c>
      <c r="F340" s="92" t="s">
        <v>742</v>
      </c>
      <c r="G340" s="92" t="s">
        <v>3139</v>
      </c>
    </row>
    <row r="341" spans="1:7">
      <c r="A341" s="92">
        <v>40723</v>
      </c>
      <c r="B341" s="92" t="s">
        <v>141</v>
      </c>
      <c r="C341" s="92" t="s">
        <v>1262</v>
      </c>
      <c r="D341" s="92" t="s">
        <v>1263</v>
      </c>
      <c r="E341" s="143" t="s">
        <v>761</v>
      </c>
      <c r="F341" s="92" t="s">
        <v>742</v>
      </c>
      <c r="G341" s="92" t="s">
        <v>3139</v>
      </c>
    </row>
    <row r="342" spans="1:7">
      <c r="A342" s="92">
        <v>40723</v>
      </c>
      <c r="B342" s="92" t="s">
        <v>106</v>
      </c>
      <c r="C342" s="92" t="s">
        <v>1264</v>
      </c>
      <c r="D342" s="92" t="s">
        <v>1265</v>
      </c>
      <c r="E342" s="143" t="s">
        <v>790</v>
      </c>
      <c r="F342" s="92" t="s">
        <v>742</v>
      </c>
      <c r="G342" s="92" t="s">
        <v>3139</v>
      </c>
    </row>
    <row r="343" spans="1:7">
      <c r="A343" s="92">
        <v>40723</v>
      </c>
      <c r="B343" s="92" t="s">
        <v>95</v>
      </c>
      <c r="C343" s="92" t="s">
        <v>381</v>
      </c>
      <c r="D343" s="92" t="s">
        <v>1266</v>
      </c>
      <c r="E343" s="143" t="s">
        <v>790</v>
      </c>
      <c r="F343" s="92" t="s">
        <v>742</v>
      </c>
      <c r="G343" s="92" t="s">
        <v>3139</v>
      </c>
    </row>
    <row r="344" spans="1:7">
      <c r="A344" s="92">
        <v>40723</v>
      </c>
      <c r="B344" s="92" t="s">
        <v>144</v>
      </c>
      <c r="C344" s="92" t="s">
        <v>1267</v>
      </c>
      <c r="D344" s="92" t="s">
        <v>1268</v>
      </c>
      <c r="E344" s="143" t="s">
        <v>790</v>
      </c>
      <c r="F344" s="92" t="s">
        <v>742</v>
      </c>
      <c r="G344" s="92" t="s">
        <v>3139</v>
      </c>
    </row>
    <row r="345" spans="1:7">
      <c r="A345" s="92">
        <v>40723</v>
      </c>
      <c r="B345" s="92" t="s">
        <v>102</v>
      </c>
      <c r="C345" s="92" t="s">
        <v>110</v>
      </c>
      <c r="D345" s="92" t="s">
        <v>1269</v>
      </c>
      <c r="E345" s="143" t="s">
        <v>761</v>
      </c>
      <c r="F345" s="92" t="s">
        <v>742</v>
      </c>
      <c r="G345" s="92" t="s">
        <v>3139</v>
      </c>
    </row>
    <row r="346" spans="1:7">
      <c r="A346" s="92">
        <v>40723</v>
      </c>
      <c r="B346" s="92" t="s">
        <v>102</v>
      </c>
      <c r="C346" s="92" t="s">
        <v>110</v>
      </c>
      <c r="D346" s="92" t="s">
        <v>1270</v>
      </c>
      <c r="E346" s="143" t="s">
        <v>761</v>
      </c>
      <c r="F346" s="92" t="s">
        <v>742</v>
      </c>
      <c r="G346" s="92" t="s">
        <v>3139</v>
      </c>
    </row>
    <row r="347" spans="1:7">
      <c r="A347" s="92">
        <v>40723</v>
      </c>
      <c r="B347" s="92" t="s">
        <v>96</v>
      </c>
      <c r="C347" s="92" t="s">
        <v>922</v>
      </c>
      <c r="D347" s="92" t="s">
        <v>1271</v>
      </c>
      <c r="E347" s="143" t="s">
        <v>790</v>
      </c>
      <c r="F347" s="92" t="s">
        <v>742</v>
      </c>
      <c r="G347" s="92" t="s">
        <v>3139</v>
      </c>
    </row>
    <row r="348" spans="1:7">
      <c r="A348" s="92">
        <v>40723</v>
      </c>
      <c r="B348" s="92" t="s">
        <v>101</v>
      </c>
      <c r="C348" s="92" t="s">
        <v>698</v>
      </c>
      <c r="D348" s="92" t="s">
        <v>1272</v>
      </c>
      <c r="E348" s="143" t="s">
        <v>790</v>
      </c>
      <c r="F348" s="92" t="s">
        <v>742</v>
      </c>
      <c r="G348" s="92" t="s">
        <v>3139</v>
      </c>
    </row>
    <row r="349" spans="1:7" ht="28.5">
      <c r="A349" s="92">
        <v>40725</v>
      </c>
      <c r="B349" s="92" t="s">
        <v>95</v>
      </c>
      <c r="C349" s="92" t="s">
        <v>198</v>
      </c>
      <c r="D349" s="92" t="s">
        <v>1273</v>
      </c>
      <c r="E349" s="143" t="s">
        <v>3122</v>
      </c>
      <c r="F349" s="92" t="s">
        <v>745</v>
      </c>
      <c r="G349" s="92" t="s">
        <v>3139</v>
      </c>
    </row>
    <row r="350" spans="1:7" ht="28.5">
      <c r="A350" s="92">
        <v>40725</v>
      </c>
      <c r="B350" s="92" t="s">
        <v>96</v>
      </c>
      <c r="C350" s="92" t="s">
        <v>1274</v>
      </c>
      <c r="D350" s="92" t="s">
        <v>1275</v>
      </c>
      <c r="E350" s="143" t="s">
        <v>3122</v>
      </c>
      <c r="F350" s="92" t="s">
        <v>745</v>
      </c>
      <c r="G350" s="92" t="s">
        <v>3139</v>
      </c>
    </row>
    <row r="351" spans="1:7">
      <c r="A351" s="92">
        <v>40726</v>
      </c>
      <c r="B351" s="92" t="s">
        <v>141</v>
      </c>
      <c r="C351" s="92" t="s">
        <v>1276</v>
      </c>
      <c r="D351" s="92" t="s">
        <v>1277</v>
      </c>
      <c r="E351" s="143" t="s">
        <v>783</v>
      </c>
      <c r="F351" s="92" t="s">
        <v>3155</v>
      </c>
      <c r="G351" s="92" t="s">
        <v>3139</v>
      </c>
    </row>
    <row r="352" spans="1:7">
      <c r="A352" s="92">
        <v>40726</v>
      </c>
      <c r="B352" s="92" t="s">
        <v>99</v>
      </c>
      <c r="C352" s="92" t="s">
        <v>1278</v>
      </c>
      <c r="D352" s="92" t="s">
        <v>1279</v>
      </c>
      <c r="E352" s="143" t="s">
        <v>790</v>
      </c>
      <c r="F352" s="92" t="s">
        <v>742</v>
      </c>
      <c r="G352" s="92" t="s">
        <v>3146</v>
      </c>
    </row>
    <row r="353" spans="1:7">
      <c r="A353" s="92">
        <v>40726</v>
      </c>
      <c r="B353" s="92" t="s">
        <v>195</v>
      </c>
      <c r="C353" s="92" t="s">
        <v>1280</v>
      </c>
      <c r="D353" s="92" t="s">
        <v>1281</v>
      </c>
      <c r="E353" s="143" t="s">
        <v>761</v>
      </c>
      <c r="F353" s="92" t="s">
        <v>742</v>
      </c>
      <c r="G353" s="92" t="s">
        <v>3145</v>
      </c>
    </row>
    <row r="354" spans="1:7">
      <c r="A354" s="92">
        <v>40730</v>
      </c>
      <c r="B354" s="92" t="s">
        <v>141</v>
      </c>
      <c r="C354" s="92" t="s">
        <v>740</v>
      </c>
      <c r="D354" s="92" t="s">
        <v>1282</v>
      </c>
      <c r="E354" s="143" t="s">
        <v>783</v>
      </c>
      <c r="F354" s="92" t="s">
        <v>3155</v>
      </c>
      <c r="G354" s="92" t="s">
        <v>3139</v>
      </c>
    </row>
    <row r="355" spans="1:7">
      <c r="A355" s="92">
        <v>40731</v>
      </c>
      <c r="B355" s="92" t="s">
        <v>106</v>
      </c>
      <c r="C355" s="92" t="s">
        <v>1283</v>
      </c>
      <c r="D355" s="92" t="s">
        <v>1284</v>
      </c>
      <c r="E355" s="143" t="s">
        <v>10454</v>
      </c>
      <c r="F355" s="92" t="s">
        <v>744</v>
      </c>
      <c r="G355" s="92" t="s">
        <v>3139</v>
      </c>
    </row>
    <row r="356" spans="1:7">
      <c r="A356" s="92">
        <v>40732</v>
      </c>
      <c r="B356" s="92" t="s">
        <v>92</v>
      </c>
      <c r="C356" s="92" t="s">
        <v>1285</v>
      </c>
      <c r="D356" s="92" t="s">
        <v>1286</v>
      </c>
      <c r="E356" s="143" t="s">
        <v>794</v>
      </c>
      <c r="F356" s="92" t="s">
        <v>3154</v>
      </c>
      <c r="G356" s="92" t="s">
        <v>3139</v>
      </c>
    </row>
    <row r="357" spans="1:7">
      <c r="A357" s="92">
        <v>40733</v>
      </c>
      <c r="B357" s="92" t="s">
        <v>499</v>
      </c>
      <c r="C357" s="92" t="s">
        <v>1287</v>
      </c>
      <c r="D357" s="92" t="s">
        <v>1288</v>
      </c>
      <c r="E357" s="143" t="s">
        <v>761</v>
      </c>
      <c r="F357" s="92" t="s">
        <v>742</v>
      </c>
      <c r="G357" s="92" t="s">
        <v>3139</v>
      </c>
    </row>
    <row r="358" spans="1:7">
      <c r="A358" s="92">
        <v>40733</v>
      </c>
      <c r="B358" s="92" t="s">
        <v>98</v>
      </c>
      <c r="C358" s="92" t="s">
        <v>1289</v>
      </c>
      <c r="D358" s="92" t="s">
        <v>1290</v>
      </c>
      <c r="E358" s="143" t="s">
        <v>783</v>
      </c>
      <c r="F358" s="92" t="s">
        <v>3155</v>
      </c>
      <c r="G358" s="92" t="s">
        <v>3139</v>
      </c>
    </row>
    <row r="359" spans="1:7">
      <c r="A359" s="92">
        <v>40735</v>
      </c>
      <c r="B359" s="92" t="s">
        <v>93</v>
      </c>
      <c r="C359" s="92" t="s">
        <v>257</v>
      </c>
      <c r="D359" s="92" t="s">
        <v>1291</v>
      </c>
      <c r="E359" s="143" t="s">
        <v>3127</v>
      </c>
      <c r="F359" s="92" t="s">
        <v>744</v>
      </c>
      <c r="G359" s="92" t="s">
        <v>3139</v>
      </c>
    </row>
    <row r="360" spans="1:7">
      <c r="A360" s="92">
        <v>40735</v>
      </c>
      <c r="B360" s="92" t="s">
        <v>246</v>
      </c>
      <c r="C360" s="92" t="s">
        <v>302</v>
      </c>
      <c r="D360" s="92" t="s">
        <v>1292</v>
      </c>
      <c r="E360" s="143" t="s">
        <v>3127</v>
      </c>
      <c r="F360" s="92" t="s">
        <v>744</v>
      </c>
      <c r="G360" s="92" t="s">
        <v>3139</v>
      </c>
    </row>
    <row r="361" spans="1:7">
      <c r="A361" s="92">
        <v>40735</v>
      </c>
      <c r="B361" s="92" t="s">
        <v>88</v>
      </c>
      <c r="C361" s="92" t="s">
        <v>119</v>
      </c>
      <c r="D361" s="92" t="s">
        <v>1293</v>
      </c>
      <c r="E361" s="143" t="s">
        <v>3127</v>
      </c>
      <c r="F361" s="92" t="s">
        <v>744</v>
      </c>
      <c r="G361" s="92" t="s">
        <v>3139</v>
      </c>
    </row>
    <row r="362" spans="1:7">
      <c r="A362" s="92">
        <v>40736</v>
      </c>
      <c r="B362" s="92" t="s">
        <v>98</v>
      </c>
      <c r="C362" s="92" t="s">
        <v>1294</v>
      </c>
      <c r="D362" s="92" t="s">
        <v>1295</v>
      </c>
      <c r="E362" s="143" t="s">
        <v>3125</v>
      </c>
      <c r="F362" s="92"/>
      <c r="G362" s="92" t="s">
        <v>3139</v>
      </c>
    </row>
    <row r="363" spans="1:7">
      <c r="A363" s="92">
        <v>40736</v>
      </c>
      <c r="B363" s="92" t="s">
        <v>342</v>
      </c>
      <c r="C363" s="92" t="s">
        <v>1296</v>
      </c>
      <c r="D363" s="92" t="s">
        <v>1297</v>
      </c>
      <c r="E363" s="143" t="s">
        <v>3125</v>
      </c>
      <c r="F363" s="92"/>
      <c r="G363" s="92" t="s">
        <v>3139</v>
      </c>
    </row>
    <row r="364" spans="1:7">
      <c r="A364" s="92">
        <v>40737</v>
      </c>
      <c r="B364" s="63" t="s">
        <v>92</v>
      </c>
      <c r="C364" s="92" t="s">
        <v>1298</v>
      </c>
      <c r="D364" s="92" t="s">
        <v>1299</v>
      </c>
      <c r="E364" s="143" t="s">
        <v>794</v>
      </c>
      <c r="F364" s="92" t="s">
        <v>3154</v>
      </c>
      <c r="G364" s="92" t="s">
        <v>3139</v>
      </c>
    </row>
    <row r="365" spans="1:7">
      <c r="A365" s="92">
        <v>40741</v>
      </c>
      <c r="B365" s="92" t="s">
        <v>97</v>
      </c>
      <c r="C365" s="92" t="s">
        <v>115</v>
      </c>
      <c r="D365" s="92" t="s">
        <v>1300</v>
      </c>
      <c r="E365" s="143" t="s">
        <v>813</v>
      </c>
      <c r="F365" s="92" t="s">
        <v>745</v>
      </c>
      <c r="G365" s="92" t="s">
        <v>3139</v>
      </c>
    </row>
    <row r="366" spans="1:7">
      <c r="A366" s="92">
        <v>40742</v>
      </c>
      <c r="B366" s="92" t="s">
        <v>96</v>
      </c>
      <c r="C366" s="92" t="s">
        <v>115</v>
      </c>
      <c r="D366" s="92" t="s">
        <v>1301</v>
      </c>
      <c r="E366" s="143" t="s">
        <v>813</v>
      </c>
      <c r="F366" s="92" t="s">
        <v>745</v>
      </c>
      <c r="G366" s="92" t="s">
        <v>3139</v>
      </c>
    </row>
    <row r="367" spans="1:7">
      <c r="A367" s="92">
        <v>40742</v>
      </c>
      <c r="B367" s="92" t="s">
        <v>104</v>
      </c>
      <c r="C367" s="92" t="s">
        <v>216</v>
      </c>
      <c r="D367" s="92" t="s">
        <v>1302</v>
      </c>
      <c r="E367" s="143" t="s">
        <v>761</v>
      </c>
      <c r="F367" s="92" t="s">
        <v>742</v>
      </c>
      <c r="G367" s="92" t="s">
        <v>3139</v>
      </c>
    </row>
    <row r="368" spans="1:7">
      <c r="A368" s="92">
        <v>40742</v>
      </c>
      <c r="B368" s="92" t="s">
        <v>99</v>
      </c>
      <c r="C368" s="92" t="s">
        <v>116</v>
      </c>
      <c r="D368" s="92" t="s">
        <v>1303</v>
      </c>
      <c r="E368" s="143" t="s">
        <v>761</v>
      </c>
      <c r="F368" s="92" t="s">
        <v>742</v>
      </c>
      <c r="G368" s="92" t="s">
        <v>3139</v>
      </c>
    </row>
    <row r="369" spans="1:7">
      <c r="A369" s="92">
        <v>40742</v>
      </c>
      <c r="B369" s="92" t="s">
        <v>92</v>
      </c>
      <c r="C369" s="92" t="s">
        <v>1304</v>
      </c>
      <c r="D369" s="92" t="s">
        <v>1305</v>
      </c>
      <c r="E369" s="143" t="s">
        <v>1306</v>
      </c>
      <c r="F369" s="92" t="s">
        <v>742</v>
      </c>
      <c r="G369" s="92" t="s">
        <v>3139</v>
      </c>
    </row>
    <row r="370" spans="1:7">
      <c r="A370" s="92">
        <v>40742</v>
      </c>
      <c r="B370" s="92" t="s">
        <v>92</v>
      </c>
      <c r="C370" s="92" t="s">
        <v>155</v>
      </c>
      <c r="D370" s="92" t="s">
        <v>1307</v>
      </c>
      <c r="E370" s="143" t="s">
        <v>761</v>
      </c>
      <c r="F370" s="92" t="s">
        <v>742</v>
      </c>
      <c r="G370" s="92" t="s">
        <v>3139</v>
      </c>
    </row>
    <row r="371" spans="1:7">
      <c r="A371" s="92">
        <v>40742</v>
      </c>
      <c r="B371" s="92" t="s">
        <v>88</v>
      </c>
      <c r="C371" s="92" t="s">
        <v>119</v>
      </c>
      <c r="D371" s="92" t="s">
        <v>1308</v>
      </c>
      <c r="E371" s="143" t="s">
        <v>813</v>
      </c>
      <c r="F371" s="92" t="s">
        <v>745</v>
      </c>
      <c r="G371" s="92" t="s">
        <v>3139</v>
      </c>
    </row>
    <row r="372" spans="1:7">
      <c r="A372" s="92">
        <v>40743</v>
      </c>
      <c r="B372" s="92" t="s">
        <v>98</v>
      </c>
      <c r="C372" s="92" t="s">
        <v>202</v>
      </c>
      <c r="D372" s="92" t="s">
        <v>1309</v>
      </c>
      <c r="E372" s="143" t="s">
        <v>794</v>
      </c>
      <c r="F372" s="92" t="s">
        <v>3154</v>
      </c>
      <c r="G372" s="92" t="s">
        <v>3139</v>
      </c>
    </row>
    <row r="373" spans="1:7">
      <c r="A373" s="92">
        <v>40743</v>
      </c>
      <c r="B373" s="92" t="s">
        <v>93</v>
      </c>
      <c r="C373" s="92" t="s">
        <v>116</v>
      </c>
      <c r="D373" s="92" t="s">
        <v>1310</v>
      </c>
      <c r="E373" s="143" t="s">
        <v>10454</v>
      </c>
      <c r="F373" s="92" t="s">
        <v>744</v>
      </c>
      <c r="G373" s="92" t="s">
        <v>3139</v>
      </c>
    </row>
    <row r="374" spans="1:7">
      <c r="A374" s="92">
        <v>40743</v>
      </c>
      <c r="B374" s="92" t="s">
        <v>93</v>
      </c>
      <c r="C374" s="92" t="s">
        <v>383</v>
      </c>
      <c r="D374" s="92" t="s">
        <v>1311</v>
      </c>
      <c r="E374" s="143" t="s">
        <v>10454</v>
      </c>
      <c r="F374" s="92" t="s">
        <v>744</v>
      </c>
      <c r="G374" s="92" t="s">
        <v>3139</v>
      </c>
    </row>
    <row r="375" spans="1:7">
      <c r="A375" s="92">
        <v>40743</v>
      </c>
      <c r="B375" s="92" t="s">
        <v>97</v>
      </c>
      <c r="C375" s="92" t="s">
        <v>117</v>
      </c>
      <c r="D375" s="92" t="s">
        <v>1312</v>
      </c>
      <c r="E375" s="143" t="s">
        <v>794</v>
      </c>
      <c r="F375" s="92" t="s">
        <v>3154</v>
      </c>
      <c r="G375" s="92" t="s">
        <v>3139</v>
      </c>
    </row>
    <row r="376" spans="1:7">
      <c r="A376" s="92">
        <v>40743</v>
      </c>
      <c r="B376" s="92" t="s">
        <v>144</v>
      </c>
      <c r="C376" s="92" t="s">
        <v>1313</v>
      </c>
      <c r="D376" s="92" t="s">
        <v>1314</v>
      </c>
      <c r="E376" s="143" t="s">
        <v>794</v>
      </c>
      <c r="F376" s="92" t="s">
        <v>3154</v>
      </c>
      <c r="G376" s="92" t="s">
        <v>3139</v>
      </c>
    </row>
    <row r="377" spans="1:7">
      <c r="A377" s="92">
        <v>40743</v>
      </c>
      <c r="B377" s="92" t="s">
        <v>91</v>
      </c>
      <c r="C377" s="92" t="s">
        <v>302</v>
      </c>
      <c r="D377" s="92" t="s">
        <v>1315</v>
      </c>
      <c r="E377" s="143" t="s">
        <v>10454</v>
      </c>
      <c r="F377" s="92" t="s">
        <v>3154</v>
      </c>
      <c r="G377" s="92" t="s">
        <v>3139</v>
      </c>
    </row>
    <row r="378" spans="1:7">
      <c r="A378" s="92">
        <v>40743</v>
      </c>
      <c r="B378" s="92" t="s">
        <v>106</v>
      </c>
      <c r="C378" s="92" t="s">
        <v>257</v>
      </c>
      <c r="D378" s="92" t="s">
        <v>1316</v>
      </c>
      <c r="E378" s="143" t="s">
        <v>10454</v>
      </c>
      <c r="F378" s="92" t="s">
        <v>3154</v>
      </c>
      <c r="G378" s="92" t="s">
        <v>3139</v>
      </c>
    </row>
    <row r="379" spans="1:7">
      <c r="A379" s="92">
        <v>40743</v>
      </c>
      <c r="B379" s="92" t="s">
        <v>294</v>
      </c>
      <c r="C379" s="92" t="s">
        <v>1317</v>
      </c>
      <c r="D379" s="92" t="s">
        <v>1318</v>
      </c>
      <c r="E379" s="143" t="s">
        <v>794</v>
      </c>
      <c r="F379" s="92" t="s">
        <v>3154</v>
      </c>
      <c r="G379" s="92" t="s">
        <v>3139</v>
      </c>
    </row>
    <row r="380" spans="1:7">
      <c r="A380" s="92">
        <v>40743</v>
      </c>
      <c r="B380" s="92" t="s">
        <v>987</v>
      </c>
      <c r="C380" s="92" t="s">
        <v>1319</v>
      </c>
      <c r="D380" s="92" t="s">
        <v>1320</v>
      </c>
      <c r="E380" s="143" t="s">
        <v>794</v>
      </c>
      <c r="F380" s="92" t="s">
        <v>3154</v>
      </c>
      <c r="G380" s="92" t="s">
        <v>3139</v>
      </c>
    </row>
    <row r="381" spans="1:7">
      <c r="A381" s="92">
        <v>40747</v>
      </c>
      <c r="B381" s="92" t="s">
        <v>499</v>
      </c>
      <c r="C381" s="92" t="s">
        <v>1321</v>
      </c>
      <c r="D381" s="92" t="s">
        <v>1322</v>
      </c>
      <c r="E381" s="143" t="s">
        <v>790</v>
      </c>
      <c r="F381" s="92" t="s">
        <v>3154</v>
      </c>
      <c r="G381" s="92" t="s">
        <v>3139</v>
      </c>
    </row>
    <row r="382" spans="1:7">
      <c r="A382" s="92">
        <v>40752</v>
      </c>
      <c r="B382" s="92" t="s">
        <v>342</v>
      </c>
      <c r="C382" s="92" t="s">
        <v>1323</v>
      </c>
      <c r="D382" s="92" t="s">
        <v>1324</v>
      </c>
      <c r="E382" s="143" t="s">
        <v>794</v>
      </c>
      <c r="F382" s="92" t="s">
        <v>3154</v>
      </c>
      <c r="G382" s="92" t="s">
        <v>3139</v>
      </c>
    </row>
    <row r="383" spans="1:7">
      <c r="A383" s="92">
        <v>40752</v>
      </c>
      <c r="B383" s="92" t="s">
        <v>140</v>
      </c>
      <c r="C383" s="92" t="s">
        <v>699</v>
      </c>
      <c r="D383" s="92" t="s">
        <v>1325</v>
      </c>
      <c r="E383" s="143" t="s">
        <v>1015</v>
      </c>
      <c r="F383" s="92" t="s">
        <v>3154</v>
      </c>
      <c r="G383" s="92" t="s">
        <v>3139</v>
      </c>
    </row>
    <row r="384" spans="1:7">
      <c r="A384" s="92">
        <v>40753</v>
      </c>
      <c r="B384" s="92" t="s">
        <v>246</v>
      </c>
      <c r="C384" s="92" t="s">
        <v>302</v>
      </c>
      <c r="D384" s="92" t="s">
        <v>1326</v>
      </c>
      <c r="E384" s="143" t="s">
        <v>794</v>
      </c>
      <c r="F384" s="92" t="s">
        <v>3154</v>
      </c>
      <c r="G384" s="92" t="s">
        <v>3139</v>
      </c>
    </row>
    <row r="385" spans="1:7">
      <c r="A385" s="92">
        <v>40753</v>
      </c>
      <c r="B385" s="92" t="s">
        <v>93</v>
      </c>
      <c r="C385" s="92" t="s">
        <v>1327</v>
      </c>
      <c r="D385" s="92" t="s">
        <v>1328</v>
      </c>
      <c r="E385" s="143" t="s">
        <v>794</v>
      </c>
      <c r="F385" s="92" t="s">
        <v>3154</v>
      </c>
      <c r="G385" s="92" t="s">
        <v>3139</v>
      </c>
    </row>
    <row r="386" spans="1:7">
      <c r="A386" s="92">
        <v>40754</v>
      </c>
      <c r="B386" s="92" t="s">
        <v>91</v>
      </c>
      <c r="C386" s="92" t="s">
        <v>302</v>
      </c>
      <c r="D386" s="92" t="s">
        <v>1329</v>
      </c>
      <c r="E386" s="143" t="s">
        <v>10454</v>
      </c>
      <c r="F386" s="92" t="s">
        <v>744</v>
      </c>
      <c r="G386" s="92" t="s">
        <v>3140</v>
      </c>
    </row>
    <row r="387" spans="1:7">
      <c r="A387" s="92">
        <v>40754</v>
      </c>
      <c r="B387" s="92" t="s">
        <v>93</v>
      </c>
      <c r="C387" s="92" t="s">
        <v>257</v>
      </c>
      <c r="D387" s="92" t="s">
        <v>1330</v>
      </c>
      <c r="E387" s="143" t="s">
        <v>10454</v>
      </c>
      <c r="F387" s="92" t="s">
        <v>744</v>
      </c>
      <c r="G387" s="92" t="s">
        <v>3140</v>
      </c>
    </row>
    <row r="388" spans="1:7">
      <c r="A388" s="92">
        <v>40754</v>
      </c>
      <c r="B388" s="92" t="s">
        <v>93</v>
      </c>
      <c r="C388" s="92" t="s">
        <v>216</v>
      </c>
      <c r="D388" s="92" t="s">
        <v>1331</v>
      </c>
      <c r="E388" s="143" t="s">
        <v>10454</v>
      </c>
      <c r="F388" s="92" t="s">
        <v>744</v>
      </c>
      <c r="G388" s="92" t="s">
        <v>3140</v>
      </c>
    </row>
    <row r="389" spans="1:7">
      <c r="A389" s="92">
        <v>40755</v>
      </c>
      <c r="B389" s="92" t="s">
        <v>98</v>
      </c>
      <c r="C389" s="92" t="s">
        <v>209</v>
      </c>
      <c r="D389" s="92" t="s">
        <v>1332</v>
      </c>
      <c r="E389" s="143" t="s">
        <v>10454</v>
      </c>
      <c r="F389" s="92" t="s">
        <v>744</v>
      </c>
      <c r="G389" s="92" t="s">
        <v>3140</v>
      </c>
    </row>
    <row r="390" spans="1:7">
      <c r="A390" s="92">
        <v>40755</v>
      </c>
      <c r="B390" s="92" t="s">
        <v>106</v>
      </c>
      <c r="C390" s="92" t="s">
        <v>115</v>
      </c>
      <c r="D390" s="92" t="s">
        <v>1333</v>
      </c>
      <c r="E390" s="143" t="s">
        <v>10479</v>
      </c>
      <c r="F390" s="92" t="s">
        <v>744</v>
      </c>
      <c r="G390" s="92" t="s">
        <v>3140</v>
      </c>
    </row>
    <row r="391" spans="1:7">
      <c r="A391" s="92">
        <v>40756</v>
      </c>
      <c r="B391" s="92" t="s">
        <v>1334</v>
      </c>
      <c r="C391" s="92" t="s">
        <v>1335</v>
      </c>
      <c r="D391" s="92" t="s">
        <v>1336</v>
      </c>
      <c r="E391" s="143" t="s">
        <v>790</v>
      </c>
      <c r="F391" s="92" t="s">
        <v>742</v>
      </c>
      <c r="G391" s="92" t="s">
        <v>3140</v>
      </c>
    </row>
    <row r="392" spans="1:7">
      <c r="A392" s="92">
        <v>40758</v>
      </c>
      <c r="B392" s="92" t="s">
        <v>94</v>
      </c>
      <c r="C392" s="92" t="s">
        <v>385</v>
      </c>
      <c r="D392" s="92" t="s">
        <v>1337</v>
      </c>
      <c r="E392" s="143" t="s">
        <v>794</v>
      </c>
      <c r="F392" s="92" t="s">
        <v>3154</v>
      </c>
      <c r="G392" s="92" t="s">
        <v>3145</v>
      </c>
    </row>
    <row r="393" spans="1:7">
      <c r="A393" s="92">
        <v>40758</v>
      </c>
      <c r="B393" s="92" t="s">
        <v>97</v>
      </c>
      <c r="C393" s="92" t="s">
        <v>1338</v>
      </c>
      <c r="D393" s="92" t="s">
        <v>1339</v>
      </c>
      <c r="E393" s="143" t="s">
        <v>794</v>
      </c>
      <c r="F393" s="92" t="s">
        <v>3154</v>
      </c>
      <c r="G393" s="92" t="s">
        <v>3145</v>
      </c>
    </row>
    <row r="394" spans="1:7">
      <c r="A394" s="92">
        <v>40758</v>
      </c>
      <c r="B394" s="92" t="s">
        <v>144</v>
      </c>
      <c r="C394" s="92" t="s">
        <v>1340</v>
      </c>
      <c r="D394" s="92" t="s">
        <v>1341</v>
      </c>
      <c r="E394" s="143" t="s">
        <v>794</v>
      </c>
      <c r="F394" s="92" t="s">
        <v>3154</v>
      </c>
      <c r="G394" s="92" t="s">
        <v>3145</v>
      </c>
    </row>
    <row r="395" spans="1:7">
      <c r="A395" s="92">
        <v>40758</v>
      </c>
      <c r="B395" s="92" t="s">
        <v>246</v>
      </c>
      <c r="C395" s="92" t="s">
        <v>302</v>
      </c>
      <c r="D395" s="92" t="s">
        <v>1342</v>
      </c>
      <c r="E395" s="143" t="s">
        <v>794</v>
      </c>
      <c r="F395" s="92" t="s">
        <v>3154</v>
      </c>
      <c r="G395" s="92" t="s">
        <v>3145</v>
      </c>
    </row>
    <row r="396" spans="1:7">
      <c r="A396" s="92">
        <v>40758</v>
      </c>
      <c r="B396" s="92" t="s">
        <v>93</v>
      </c>
      <c r="C396" s="92" t="s">
        <v>252</v>
      </c>
      <c r="D396" s="92" t="s">
        <v>1343</v>
      </c>
      <c r="E396" s="143" t="s">
        <v>794</v>
      </c>
      <c r="F396" s="92" t="s">
        <v>3154</v>
      </c>
      <c r="G396" s="92" t="s">
        <v>3145</v>
      </c>
    </row>
    <row r="397" spans="1:7">
      <c r="A397" s="92">
        <v>40758</v>
      </c>
      <c r="B397" s="92" t="s">
        <v>342</v>
      </c>
      <c r="C397" s="92" t="s">
        <v>1344</v>
      </c>
      <c r="D397" s="92" t="s">
        <v>1345</v>
      </c>
      <c r="E397" s="143" t="s">
        <v>794</v>
      </c>
      <c r="F397" s="92" t="s">
        <v>3154</v>
      </c>
      <c r="G397" s="92" t="s">
        <v>3145</v>
      </c>
    </row>
    <row r="398" spans="1:7">
      <c r="A398" s="92">
        <v>40759</v>
      </c>
      <c r="B398" s="92" t="s">
        <v>93</v>
      </c>
      <c r="C398" s="92" t="s">
        <v>108</v>
      </c>
      <c r="D398" s="92" t="s">
        <v>1346</v>
      </c>
      <c r="E398" s="143" t="s">
        <v>10454</v>
      </c>
      <c r="F398" s="92" t="s">
        <v>744</v>
      </c>
      <c r="G398" s="92" t="s">
        <v>3138</v>
      </c>
    </row>
    <row r="399" spans="1:7">
      <c r="A399" s="92">
        <v>40761</v>
      </c>
      <c r="B399" s="92" t="s">
        <v>195</v>
      </c>
      <c r="C399" s="92" t="s">
        <v>1347</v>
      </c>
      <c r="D399" s="92" t="s">
        <v>1348</v>
      </c>
      <c r="E399" s="143" t="s">
        <v>761</v>
      </c>
      <c r="F399" s="92" t="s">
        <v>742</v>
      </c>
      <c r="G399" s="92" t="s">
        <v>3138</v>
      </c>
    </row>
    <row r="400" spans="1:7">
      <c r="A400" s="92">
        <v>40762</v>
      </c>
      <c r="B400" s="92" t="s">
        <v>106</v>
      </c>
      <c r="C400" s="92" t="s">
        <v>216</v>
      </c>
      <c r="D400" s="92" t="s">
        <v>1349</v>
      </c>
      <c r="E400" s="143" t="s">
        <v>3127</v>
      </c>
      <c r="F400" s="92" t="s">
        <v>744</v>
      </c>
      <c r="G400" s="92" t="s">
        <v>3140</v>
      </c>
    </row>
    <row r="401" spans="1:7">
      <c r="A401" s="92">
        <v>40765</v>
      </c>
      <c r="B401" s="92" t="s">
        <v>96</v>
      </c>
      <c r="C401" s="92" t="s">
        <v>107</v>
      </c>
      <c r="D401" s="92" t="s">
        <v>1350</v>
      </c>
      <c r="E401" s="143" t="s">
        <v>783</v>
      </c>
      <c r="F401" s="92" t="s">
        <v>3155</v>
      </c>
      <c r="G401" s="92" t="s">
        <v>3148</v>
      </c>
    </row>
    <row r="402" spans="1:7">
      <c r="A402" s="92">
        <v>40765</v>
      </c>
      <c r="B402" s="92" t="s">
        <v>95</v>
      </c>
      <c r="C402" s="92" t="s">
        <v>301</v>
      </c>
      <c r="D402" s="92" t="s">
        <v>1351</v>
      </c>
      <c r="E402" s="143" t="s">
        <v>783</v>
      </c>
      <c r="F402" s="92" t="s">
        <v>3155</v>
      </c>
      <c r="G402" s="92" t="s">
        <v>3139</v>
      </c>
    </row>
    <row r="403" spans="1:7">
      <c r="A403" s="92">
        <v>40766</v>
      </c>
      <c r="B403" s="92" t="s">
        <v>141</v>
      </c>
      <c r="C403" s="92" t="s">
        <v>1352</v>
      </c>
      <c r="D403" s="92" t="s">
        <v>1353</v>
      </c>
      <c r="E403" s="143" t="s">
        <v>761</v>
      </c>
      <c r="F403" s="92" t="s">
        <v>742</v>
      </c>
      <c r="G403" s="92" t="s">
        <v>3149</v>
      </c>
    </row>
    <row r="404" spans="1:7">
      <c r="A404" s="92">
        <v>40767</v>
      </c>
      <c r="B404" s="92" t="s">
        <v>92</v>
      </c>
      <c r="C404" s="92" t="s">
        <v>1245</v>
      </c>
      <c r="D404" s="92" t="s">
        <v>1354</v>
      </c>
      <c r="E404" s="143" t="s">
        <v>783</v>
      </c>
      <c r="F404" s="92" t="s">
        <v>3155</v>
      </c>
      <c r="G404" s="92" t="s">
        <v>5</v>
      </c>
    </row>
    <row r="405" spans="1:7">
      <c r="A405" s="92">
        <v>40771</v>
      </c>
      <c r="B405" s="92" t="s">
        <v>98</v>
      </c>
      <c r="C405" s="92" t="s">
        <v>1355</v>
      </c>
      <c r="D405" s="92" t="s">
        <v>1356</v>
      </c>
      <c r="E405" s="143" t="s">
        <v>761</v>
      </c>
      <c r="F405" s="92" t="s">
        <v>742</v>
      </c>
      <c r="G405" s="92" t="s">
        <v>3144</v>
      </c>
    </row>
    <row r="406" spans="1:7">
      <c r="A406" s="92">
        <v>40771</v>
      </c>
      <c r="B406" s="92" t="s">
        <v>92</v>
      </c>
      <c r="C406" s="92" t="s">
        <v>1357</v>
      </c>
      <c r="D406" s="92" t="s">
        <v>1358</v>
      </c>
      <c r="E406" s="143" t="s">
        <v>783</v>
      </c>
      <c r="F406" s="92" t="s">
        <v>3155</v>
      </c>
      <c r="G406" s="92" t="s">
        <v>5</v>
      </c>
    </row>
    <row r="407" spans="1:7">
      <c r="A407" s="92">
        <v>40775</v>
      </c>
      <c r="B407" s="92" t="s">
        <v>195</v>
      </c>
      <c r="C407" s="92" t="s">
        <v>1359</v>
      </c>
      <c r="D407" s="92" t="s">
        <v>1360</v>
      </c>
      <c r="E407" s="143" t="s">
        <v>790</v>
      </c>
      <c r="F407" s="92" t="s">
        <v>742</v>
      </c>
      <c r="G407" s="92" t="s">
        <v>3139</v>
      </c>
    </row>
    <row r="408" spans="1:7">
      <c r="A408" s="92">
        <v>40775</v>
      </c>
      <c r="B408" s="92" t="s">
        <v>1361</v>
      </c>
      <c r="C408" s="92" t="s">
        <v>1362</v>
      </c>
      <c r="D408" s="92" t="s">
        <v>1363</v>
      </c>
      <c r="E408" s="143" t="s">
        <v>1364</v>
      </c>
      <c r="F408" s="92"/>
      <c r="G408" s="92" t="s">
        <v>3144</v>
      </c>
    </row>
    <row r="409" spans="1:7">
      <c r="A409" s="92">
        <v>40776</v>
      </c>
      <c r="B409" s="92" t="s">
        <v>141</v>
      </c>
      <c r="C409" s="92" t="s">
        <v>467</v>
      </c>
      <c r="D409" s="92" t="s">
        <v>1365</v>
      </c>
      <c r="E409" s="143" t="s">
        <v>10454</v>
      </c>
      <c r="F409" s="92" t="s">
        <v>744</v>
      </c>
      <c r="G409" s="92" t="s">
        <v>3138</v>
      </c>
    </row>
    <row r="410" spans="1:7">
      <c r="A410" s="92">
        <v>40776</v>
      </c>
      <c r="B410" s="92" t="s">
        <v>99</v>
      </c>
      <c r="C410" s="92" t="s">
        <v>1366</v>
      </c>
      <c r="D410" s="92" t="s">
        <v>1367</v>
      </c>
      <c r="E410" s="143" t="s">
        <v>10454</v>
      </c>
      <c r="F410" s="92" t="s">
        <v>744</v>
      </c>
      <c r="G410" s="92" t="s">
        <v>3138</v>
      </c>
    </row>
    <row r="411" spans="1:7">
      <c r="A411" s="92">
        <v>40776</v>
      </c>
      <c r="B411" s="92" t="s">
        <v>98</v>
      </c>
      <c r="C411" s="92" t="s">
        <v>109</v>
      </c>
      <c r="D411" s="92" t="s">
        <v>1368</v>
      </c>
      <c r="E411" s="143" t="s">
        <v>10454</v>
      </c>
      <c r="F411" s="92" t="s">
        <v>744</v>
      </c>
      <c r="G411" s="92" t="s">
        <v>3138</v>
      </c>
    </row>
    <row r="412" spans="1:7">
      <c r="A412" s="92">
        <v>40776</v>
      </c>
      <c r="B412" s="92" t="s">
        <v>95</v>
      </c>
      <c r="C412" s="92" t="s">
        <v>122</v>
      </c>
      <c r="D412" s="92" t="s">
        <v>1369</v>
      </c>
      <c r="E412" s="143" t="s">
        <v>10454</v>
      </c>
      <c r="F412" s="92" t="s">
        <v>744</v>
      </c>
      <c r="G412" s="92" t="s">
        <v>3138</v>
      </c>
    </row>
    <row r="413" spans="1:7">
      <c r="A413" s="92">
        <v>40776</v>
      </c>
      <c r="B413" s="92" t="s">
        <v>97</v>
      </c>
      <c r="C413" s="92" t="s">
        <v>115</v>
      </c>
      <c r="D413" s="92" t="s">
        <v>1370</v>
      </c>
      <c r="E413" s="143" t="s">
        <v>10454</v>
      </c>
      <c r="F413" s="92" t="s">
        <v>744</v>
      </c>
      <c r="G413" s="92" t="s">
        <v>3138</v>
      </c>
    </row>
    <row r="414" spans="1:7">
      <c r="A414" s="92">
        <v>40776</v>
      </c>
      <c r="B414" s="92" t="s">
        <v>96</v>
      </c>
      <c r="C414" s="92" t="s">
        <v>303</v>
      </c>
      <c r="D414" s="92" t="s">
        <v>1371</v>
      </c>
      <c r="E414" s="143" t="s">
        <v>10454</v>
      </c>
      <c r="F414" s="92" t="s">
        <v>744</v>
      </c>
      <c r="G414" s="92" t="s">
        <v>3138</v>
      </c>
    </row>
    <row r="415" spans="1:7">
      <c r="A415" s="92">
        <v>40780</v>
      </c>
      <c r="B415" s="92" t="s">
        <v>95</v>
      </c>
      <c r="C415" s="92" t="s">
        <v>1372</v>
      </c>
      <c r="D415" s="92" t="s">
        <v>1373</v>
      </c>
      <c r="E415" s="143" t="s">
        <v>10454</v>
      </c>
      <c r="F415" s="92" t="s">
        <v>744</v>
      </c>
      <c r="G415" s="92" t="s">
        <v>3138</v>
      </c>
    </row>
    <row r="416" spans="1:7">
      <c r="A416" s="92">
        <v>40781</v>
      </c>
      <c r="B416" s="92" t="s">
        <v>106</v>
      </c>
      <c r="C416" s="92" t="s">
        <v>157</v>
      </c>
      <c r="D416" s="92" t="s">
        <v>1374</v>
      </c>
      <c r="E416" s="143" t="s">
        <v>10454</v>
      </c>
      <c r="F416" s="92" t="s">
        <v>744</v>
      </c>
      <c r="G416" s="92" t="s">
        <v>3138</v>
      </c>
    </row>
    <row r="417" spans="1:7">
      <c r="A417" s="92">
        <v>40781</v>
      </c>
      <c r="B417" s="92" t="s">
        <v>106</v>
      </c>
      <c r="C417" s="92" t="s">
        <v>202</v>
      </c>
      <c r="D417" s="92" t="s">
        <v>1375</v>
      </c>
      <c r="E417" s="143" t="s">
        <v>794</v>
      </c>
      <c r="F417" s="92" t="s">
        <v>744</v>
      </c>
      <c r="G417" s="92" t="s">
        <v>3138</v>
      </c>
    </row>
    <row r="418" spans="1:7">
      <c r="A418" s="92">
        <v>40782</v>
      </c>
      <c r="B418" s="92" t="s">
        <v>97</v>
      </c>
      <c r="C418" s="92" t="s">
        <v>115</v>
      </c>
      <c r="D418" s="92" t="s">
        <v>10481</v>
      </c>
      <c r="E418" s="143" t="s">
        <v>10454</v>
      </c>
      <c r="F418" s="92" t="s">
        <v>744</v>
      </c>
      <c r="G418" s="92" t="s">
        <v>3138</v>
      </c>
    </row>
    <row r="419" spans="1:7">
      <c r="A419" s="92">
        <v>40782</v>
      </c>
      <c r="B419" s="92" t="s">
        <v>98</v>
      </c>
      <c r="C419" s="92" t="s">
        <v>303</v>
      </c>
      <c r="D419" s="92" t="s">
        <v>1376</v>
      </c>
      <c r="E419" s="143" t="s">
        <v>761</v>
      </c>
      <c r="F419" s="92" t="s">
        <v>742</v>
      </c>
      <c r="G419" s="92" t="s">
        <v>3138</v>
      </c>
    </row>
    <row r="420" spans="1:7">
      <c r="A420" s="92">
        <v>40782</v>
      </c>
      <c r="B420" s="92" t="s">
        <v>94</v>
      </c>
      <c r="C420" s="92" t="s">
        <v>1091</v>
      </c>
      <c r="D420" s="92" t="s">
        <v>10482</v>
      </c>
      <c r="E420" s="143" t="s">
        <v>10454</v>
      </c>
      <c r="F420" s="92" t="s">
        <v>744</v>
      </c>
      <c r="G420" s="92" t="s">
        <v>3138</v>
      </c>
    </row>
    <row r="421" spans="1:7">
      <c r="A421" s="92">
        <v>40782</v>
      </c>
      <c r="B421" s="92" t="s">
        <v>99</v>
      </c>
      <c r="C421" s="92" t="s">
        <v>209</v>
      </c>
      <c r="D421" s="92" t="s">
        <v>1377</v>
      </c>
      <c r="E421" s="143" t="s">
        <v>761</v>
      </c>
      <c r="F421" s="92" t="s">
        <v>742</v>
      </c>
      <c r="G421" s="92" t="s">
        <v>3138</v>
      </c>
    </row>
    <row r="422" spans="1:7">
      <c r="A422" s="92">
        <v>40782</v>
      </c>
      <c r="B422" s="92" t="s">
        <v>92</v>
      </c>
      <c r="C422" s="92" t="s">
        <v>1378</v>
      </c>
      <c r="D422" s="92" t="s">
        <v>1379</v>
      </c>
      <c r="E422" s="143" t="s">
        <v>790</v>
      </c>
      <c r="F422" s="92" t="s">
        <v>742</v>
      </c>
      <c r="G422" s="92" t="s">
        <v>3138</v>
      </c>
    </row>
    <row r="423" spans="1:7">
      <c r="A423" s="92">
        <v>40782</v>
      </c>
      <c r="B423" s="92" t="s">
        <v>95</v>
      </c>
      <c r="C423" s="92" t="s">
        <v>301</v>
      </c>
      <c r="D423" s="92" t="s">
        <v>1380</v>
      </c>
      <c r="E423" s="143" t="s">
        <v>10454</v>
      </c>
      <c r="F423" s="92" t="s">
        <v>744</v>
      </c>
      <c r="G423" s="92" t="s">
        <v>3138</v>
      </c>
    </row>
    <row r="424" spans="1:7">
      <c r="A424" s="92">
        <v>40782</v>
      </c>
      <c r="B424" s="92" t="s">
        <v>104</v>
      </c>
      <c r="C424" s="92" t="s">
        <v>262</v>
      </c>
      <c r="D424" s="92" t="s">
        <v>1381</v>
      </c>
      <c r="E424" s="143" t="s">
        <v>10454</v>
      </c>
      <c r="F424" s="92" t="s">
        <v>744</v>
      </c>
      <c r="G424" s="92" t="s">
        <v>3138</v>
      </c>
    </row>
    <row r="425" spans="1:7">
      <c r="A425" s="92">
        <v>40782</v>
      </c>
      <c r="B425" s="92" t="s">
        <v>106</v>
      </c>
      <c r="C425" s="92" t="s">
        <v>1382</v>
      </c>
      <c r="D425" s="92" t="s">
        <v>1383</v>
      </c>
      <c r="E425" s="143" t="s">
        <v>3127</v>
      </c>
      <c r="F425" s="92" t="s">
        <v>744</v>
      </c>
      <c r="G425" s="92" t="s">
        <v>3138</v>
      </c>
    </row>
    <row r="426" spans="1:7">
      <c r="A426" s="92">
        <v>40782</v>
      </c>
      <c r="B426" s="92" t="s">
        <v>97</v>
      </c>
      <c r="C426" s="92" t="s">
        <v>1384</v>
      </c>
      <c r="D426" s="92" t="s">
        <v>1385</v>
      </c>
      <c r="E426" s="143" t="s">
        <v>10454</v>
      </c>
      <c r="F426" s="92" t="s">
        <v>744</v>
      </c>
      <c r="G426" s="92" t="s">
        <v>3138</v>
      </c>
    </row>
    <row r="427" spans="1:7">
      <c r="A427" s="92">
        <v>40785</v>
      </c>
      <c r="B427" s="92" t="s">
        <v>246</v>
      </c>
      <c r="C427" s="92" t="s">
        <v>302</v>
      </c>
      <c r="D427" s="92" t="s">
        <v>1386</v>
      </c>
      <c r="E427" s="143" t="s">
        <v>783</v>
      </c>
      <c r="F427" s="92" t="s">
        <v>744</v>
      </c>
      <c r="G427" s="92" t="s">
        <v>3139</v>
      </c>
    </row>
    <row r="428" spans="1:7">
      <c r="A428" s="92">
        <v>40785</v>
      </c>
      <c r="B428" s="92" t="s">
        <v>593</v>
      </c>
      <c r="C428" s="92" t="s">
        <v>615</v>
      </c>
      <c r="D428" s="92" t="s">
        <v>1387</v>
      </c>
      <c r="E428" s="143" t="s">
        <v>783</v>
      </c>
      <c r="F428" s="92" t="s">
        <v>744</v>
      </c>
      <c r="G428" s="92" t="s">
        <v>3139</v>
      </c>
    </row>
    <row r="429" spans="1:7">
      <c r="A429" s="92">
        <v>40785</v>
      </c>
      <c r="B429" s="92" t="s">
        <v>93</v>
      </c>
      <c r="C429" s="92" t="s">
        <v>551</v>
      </c>
      <c r="D429" s="92" t="s">
        <v>1388</v>
      </c>
      <c r="E429" s="143" t="s">
        <v>783</v>
      </c>
      <c r="F429" s="92" t="s">
        <v>744</v>
      </c>
      <c r="G429" s="92" t="s">
        <v>3139</v>
      </c>
    </row>
    <row r="430" spans="1:7">
      <c r="A430" s="92">
        <v>40786</v>
      </c>
      <c r="B430" s="92" t="s">
        <v>104</v>
      </c>
      <c r="C430" s="92" t="s">
        <v>120</v>
      </c>
      <c r="D430" s="92" t="s">
        <v>1389</v>
      </c>
      <c r="E430" s="143" t="s">
        <v>10454</v>
      </c>
      <c r="F430" s="92" t="s">
        <v>744</v>
      </c>
      <c r="G430" s="92" t="s">
        <v>3139</v>
      </c>
    </row>
    <row r="431" spans="1:7">
      <c r="A431" s="92">
        <v>40786</v>
      </c>
      <c r="B431" s="92" t="s">
        <v>246</v>
      </c>
      <c r="C431" s="92" t="s">
        <v>302</v>
      </c>
      <c r="D431" s="92" t="s">
        <v>1390</v>
      </c>
      <c r="E431" s="143" t="s">
        <v>10454</v>
      </c>
      <c r="F431" s="92" t="s">
        <v>744</v>
      </c>
      <c r="G431" s="92" t="s">
        <v>3139</v>
      </c>
    </row>
    <row r="432" spans="1:7">
      <c r="A432" s="92">
        <v>40786</v>
      </c>
      <c r="B432" s="92" t="s">
        <v>98</v>
      </c>
      <c r="C432" s="92" t="s">
        <v>303</v>
      </c>
      <c r="D432" s="92" t="s">
        <v>1391</v>
      </c>
      <c r="E432" s="143" t="s">
        <v>10454</v>
      </c>
      <c r="F432" s="92" t="s">
        <v>744</v>
      </c>
      <c r="G432" s="92" t="s">
        <v>3139</v>
      </c>
    </row>
    <row r="433" spans="1:7">
      <c r="A433" s="92">
        <v>40787</v>
      </c>
      <c r="B433" s="92" t="s">
        <v>97</v>
      </c>
      <c r="C433" s="92" t="s">
        <v>1392</v>
      </c>
      <c r="D433" s="92" t="s">
        <v>1393</v>
      </c>
      <c r="E433" s="143" t="s">
        <v>783</v>
      </c>
      <c r="F433" s="92" t="s">
        <v>744</v>
      </c>
      <c r="G433" s="92" t="s">
        <v>3139</v>
      </c>
    </row>
    <row r="434" spans="1:7">
      <c r="A434" s="92">
        <v>40788</v>
      </c>
      <c r="B434" s="92" t="s">
        <v>92</v>
      </c>
      <c r="C434" s="92" t="s">
        <v>908</v>
      </c>
      <c r="D434" s="92" t="s">
        <v>1394</v>
      </c>
      <c r="E434" s="143" t="s">
        <v>794</v>
      </c>
      <c r="F434" s="92" t="s">
        <v>744</v>
      </c>
      <c r="G434" s="92" t="s">
        <v>3139</v>
      </c>
    </row>
    <row r="435" spans="1:7">
      <c r="A435" s="92">
        <v>40788</v>
      </c>
      <c r="B435" s="92" t="s">
        <v>90</v>
      </c>
      <c r="C435" s="92" t="s">
        <v>1395</v>
      </c>
      <c r="D435" s="92" t="s">
        <v>1396</v>
      </c>
      <c r="E435" s="143" t="s">
        <v>1015</v>
      </c>
      <c r="F435" s="92"/>
      <c r="G435" s="92" t="s">
        <v>3139</v>
      </c>
    </row>
    <row r="436" spans="1:7">
      <c r="A436" s="92">
        <v>40789</v>
      </c>
      <c r="B436" s="92" t="s">
        <v>195</v>
      </c>
      <c r="C436" s="92" t="s">
        <v>1397</v>
      </c>
      <c r="D436" s="92" t="s">
        <v>1398</v>
      </c>
      <c r="E436" s="143" t="s">
        <v>10454</v>
      </c>
      <c r="F436" s="92" t="s">
        <v>744</v>
      </c>
      <c r="G436" s="92" t="s">
        <v>3139</v>
      </c>
    </row>
    <row r="437" spans="1:7">
      <c r="A437" s="92">
        <v>40792</v>
      </c>
      <c r="B437" s="92" t="s">
        <v>140</v>
      </c>
      <c r="C437" s="92" t="s">
        <v>650</v>
      </c>
      <c r="D437" s="92" t="s">
        <v>1399</v>
      </c>
      <c r="E437" s="143" t="s">
        <v>3127</v>
      </c>
      <c r="F437" s="92" t="s">
        <v>744</v>
      </c>
      <c r="G437" s="92" t="s">
        <v>3139</v>
      </c>
    </row>
    <row r="438" spans="1:7">
      <c r="A438" s="92">
        <v>40793</v>
      </c>
      <c r="B438" s="92" t="s">
        <v>97</v>
      </c>
      <c r="C438" s="92" t="s">
        <v>1400</v>
      </c>
      <c r="D438" s="92" t="s">
        <v>1401</v>
      </c>
      <c r="E438" s="143" t="s">
        <v>761</v>
      </c>
      <c r="F438" s="92" t="s">
        <v>742</v>
      </c>
      <c r="G438" s="92" t="s">
        <v>3144</v>
      </c>
    </row>
    <row r="439" spans="1:7">
      <c r="A439" s="92">
        <v>40794</v>
      </c>
      <c r="B439" s="92" t="s">
        <v>104</v>
      </c>
      <c r="C439" s="92" t="s">
        <v>262</v>
      </c>
      <c r="D439" s="92" t="s">
        <v>1402</v>
      </c>
      <c r="E439" s="143" t="s">
        <v>10454</v>
      </c>
      <c r="F439" s="92" t="s">
        <v>744</v>
      </c>
      <c r="G439" s="92" t="s">
        <v>3140</v>
      </c>
    </row>
    <row r="440" spans="1:7">
      <c r="A440" s="92">
        <v>40796</v>
      </c>
      <c r="B440" s="92" t="s">
        <v>95</v>
      </c>
      <c r="C440" s="92" t="s">
        <v>155</v>
      </c>
      <c r="D440" s="92" t="s">
        <v>1403</v>
      </c>
      <c r="E440" s="143" t="s">
        <v>794</v>
      </c>
      <c r="F440" s="92" t="s">
        <v>3154</v>
      </c>
      <c r="G440" s="92" t="s">
        <v>3138</v>
      </c>
    </row>
    <row r="441" spans="1:7">
      <c r="A441" s="92">
        <v>40796</v>
      </c>
      <c r="B441" s="92" t="s">
        <v>96</v>
      </c>
      <c r="C441" s="92" t="s">
        <v>504</v>
      </c>
      <c r="D441" s="92" t="s">
        <v>1404</v>
      </c>
      <c r="E441" s="143" t="s">
        <v>794</v>
      </c>
      <c r="F441" s="92" t="s">
        <v>3154</v>
      </c>
      <c r="G441" s="92" t="s">
        <v>3138</v>
      </c>
    </row>
    <row r="442" spans="1:7">
      <c r="A442" s="92">
        <v>40796</v>
      </c>
      <c r="B442" s="92" t="s">
        <v>195</v>
      </c>
      <c r="C442" s="92" t="s">
        <v>1405</v>
      </c>
      <c r="D442" s="92" t="s">
        <v>1406</v>
      </c>
      <c r="E442" s="143" t="s">
        <v>783</v>
      </c>
      <c r="F442" s="92" t="s">
        <v>744</v>
      </c>
      <c r="G442" s="92" t="s">
        <v>3139</v>
      </c>
    </row>
    <row r="443" spans="1:7">
      <c r="A443" s="92">
        <v>40796</v>
      </c>
      <c r="B443" s="92" t="s">
        <v>105</v>
      </c>
      <c r="C443" s="92" t="s">
        <v>1407</v>
      </c>
      <c r="D443" s="92" t="s">
        <v>1408</v>
      </c>
      <c r="E443" s="143" t="s">
        <v>10471</v>
      </c>
      <c r="F443" s="92"/>
      <c r="G443" s="92" t="s">
        <v>3139</v>
      </c>
    </row>
    <row r="444" spans="1:7">
      <c r="A444" s="92">
        <v>40798</v>
      </c>
      <c r="B444" s="92" t="s">
        <v>95</v>
      </c>
      <c r="C444" s="92" t="s">
        <v>115</v>
      </c>
      <c r="D444" s="92" t="s">
        <v>1409</v>
      </c>
      <c r="E444" s="143" t="s">
        <v>794</v>
      </c>
      <c r="F444" s="92" t="s">
        <v>3154</v>
      </c>
      <c r="G444" s="92" t="s">
        <v>3139</v>
      </c>
    </row>
    <row r="445" spans="1:7">
      <c r="A445" s="92">
        <v>40800</v>
      </c>
      <c r="B445" s="92" t="s">
        <v>93</v>
      </c>
      <c r="C445" s="92" t="s">
        <v>1410</v>
      </c>
      <c r="D445" s="92" t="s">
        <v>1411</v>
      </c>
      <c r="E445" s="143" t="s">
        <v>783</v>
      </c>
      <c r="F445" s="92" t="s">
        <v>3155</v>
      </c>
      <c r="G445" s="92" t="s">
        <v>3139</v>
      </c>
    </row>
    <row r="446" spans="1:7">
      <c r="A446" s="92">
        <v>40800</v>
      </c>
      <c r="B446" s="92" t="s">
        <v>246</v>
      </c>
      <c r="C446" s="92" t="s">
        <v>302</v>
      </c>
      <c r="D446" s="92" t="s">
        <v>1412</v>
      </c>
      <c r="E446" s="143" t="s">
        <v>783</v>
      </c>
      <c r="F446" s="92" t="s">
        <v>3155</v>
      </c>
      <c r="G446" s="92" t="s">
        <v>3139</v>
      </c>
    </row>
    <row r="447" spans="1:7">
      <c r="A447" s="92">
        <v>40803</v>
      </c>
      <c r="B447" s="92" t="s">
        <v>104</v>
      </c>
      <c r="C447" s="92" t="s">
        <v>252</v>
      </c>
      <c r="D447" s="92" t="s">
        <v>1413</v>
      </c>
      <c r="E447" s="143" t="s">
        <v>783</v>
      </c>
      <c r="F447" s="92" t="s">
        <v>3155</v>
      </c>
      <c r="G447" s="92" t="s">
        <v>3139</v>
      </c>
    </row>
    <row r="448" spans="1:7">
      <c r="A448" s="92">
        <v>40803</v>
      </c>
      <c r="B448" s="92" t="s">
        <v>88</v>
      </c>
      <c r="C448" s="92" t="s">
        <v>119</v>
      </c>
      <c r="D448" s="92" t="s">
        <v>1414</v>
      </c>
      <c r="E448" s="143" t="s">
        <v>783</v>
      </c>
      <c r="F448" s="92" t="s">
        <v>3155</v>
      </c>
      <c r="G448" s="92" t="s">
        <v>3139</v>
      </c>
    </row>
    <row r="449" spans="1:7">
      <c r="A449" s="92">
        <v>40804</v>
      </c>
      <c r="B449" s="92" t="s">
        <v>97</v>
      </c>
      <c r="C449" s="92" t="s">
        <v>115</v>
      </c>
      <c r="D449" s="92" t="s">
        <v>1415</v>
      </c>
      <c r="E449" s="143" t="s">
        <v>1015</v>
      </c>
      <c r="F449" s="92" t="s">
        <v>742</v>
      </c>
      <c r="G449" s="92" t="s">
        <v>3139</v>
      </c>
    </row>
    <row r="450" spans="1:7">
      <c r="A450" s="92">
        <v>40804</v>
      </c>
      <c r="B450" s="92" t="s">
        <v>141</v>
      </c>
      <c r="C450" s="92" t="s">
        <v>1416</v>
      </c>
      <c r="D450" s="92" t="s">
        <v>1417</v>
      </c>
      <c r="E450" s="143" t="s">
        <v>1015</v>
      </c>
      <c r="F450" s="92" t="s">
        <v>742</v>
      </c>
      <c r="G450" s="92" t="s">
        <v>3139</v>
      </c>
    </row>
    <row r="451" spans="1:7">
      <c r="A451" s="92">
        <v>40804</v>
      </c>
      <c r="B451" s="92" t="s">
        <v>99</v>
      </c>
      <c r="C451" s="92" t="s">
        <v>1418</v>
      </c>
      <c r="D451" s="92" t="s">
        <v>1419</v>
      </c>
      <c r="E451" s="143" t="s">
        <v>1015</v>
      </c>
      <c r="F451" s="92" t="s">
        <v>742</v>
      </c>
      <c r="G451" s="92" t="s">
        <v>3139</v>
      </c>
    </row>
    <row r="452" spans="1:7">
      <c r="A452" s="92">
        <v>40804</v>
      </c>
      <c r="B452" s="92" t="s">
        <v>104</v>
      </c>
      <c r="C452" s="92" t="s">
        <v>216</v>
      </c>
      <c r="D452" s="92" t="s">
        <v>1420</v>
      </c>
      <c r="E452" s="143" t="s">
        <v>1015</v>
      </c>
      <c r="F452" s="92" t="s">
        <v>742</v>
      </c>
      <c r="G452" s="92" t="s">
        <v>3139</v>
      </c>
    </row>
    <row r="453" spans="1:7">
      <c r="A453" s="92">
        <v>40804</v>
      </c>
      <c r="B453" s="92" t="s">
        <v>140</v>
      </c>
      <c r="C453" s="92" t="s">
        <v>299</v>
      </c>
      <c r="D453" s="92" t="s">
        <v>1421</v>
      </c>
      <c r="E453" s="143" t="s">
        <v>1015</v>
      </c>
      <c r="F453" s="92" t="s">
        <v>742</v>
      </c>
      <c r="G453" s="92" t="s">
        <v>3139</v>
      </c>
    </row>
    <row r="454" spans="1:7">
      <c r="A454" s="92">
        <v>40804</v>
      </c>
      <c r="B454" s="92" t="s">
        <v>104</v>
      </c>
      <c r="C454" s="92" t="s">
        <v>216</v>
      </c>
      <c r="D454" s="92" t="s">
        <v>1422</v>
      </c>
      <c r="E454" s="143" t="s">
        <v>761</v>
      </c>
      <c r="F454" s="92" t="s">
        <v>742</v>
      </c>
      <c r="G454" s="92" t="s">
        <v>3139</v>
      </c>
    </row>
    <row r="455" spans="1:7">
      <c r="A455" s="92">
        <v>40804</v>
      </c>
      <c r="B455" s="92" t="s">
        <v>98</v>
      </c>
      <c r="C455" s="92" t="s">
        <v>1423</v>
      </c>
      <c r="D455" s="92" t="s">
        <v>1424</v>
      </c>
      <c r="E455" s="143" t="s">
        <v>761</v>
      </c>
      <c r="F455" s="92" t="s">
        <v>742</v>
      </c>
      <c r="G455" s="92" t="s">
        <v>3139</v>
      </c>
    </row>
    <row r="456" spans="1:7">
      <c r="A456" s="92">
        <v>40804</v>
      </c>
      <c r="B456" s="92" t="s">
        <v>93</v>
      </c>
      <c r="C456" s="92" t="s">
        <v>112</v>
      </c>
      <c r="D456" s="92" t="s">
        <v>1425</v>
      </c>
      <c r="E456" s="143" t="s">
        <v>1015</v>
      </c>
      <c r="F456" s="92" t="s">
        <v>742</v>
      </c>
      <c r="G456" s="92" t="s">
        <v>3139</v>
      </c>
    </row>
    <row r="457" spans="1:7">
      <c r="A457" s="92">
        <v>40804</v>
      </c>
      <c r="B457" s="92" t="s">
        <v>91</v>
      </c>
      <c r="C457" s="92" t="s">
        <v>302</v>
      </c>
      <c r="D457" s="92" t="s">
        <v>1426</v>
      </c>
      <c r="E457" s="143" t="s">
        <v>1015</v>
      </c>
      <c r="F457" s="92" t="s">
        <v>742</v>
      </c>
      <c r="G457" s="92" t="s">
        <v>3139</v>
      </c>
    </row>
    <row r="458" spans="1:7">
      <c r="A458" s="92">
        <v>40804</v>
      </c>
      <c r="B458" s="92" t="s">
        <v>246</v>
      </c>
      <c r="C458" s="92" t="s">
        <v>1427</v>
      </c>
      <c r="D458" s="92" t="s">
        <v>1428</v>
      </c>
      <c r="E458" s="143" t="s">
        <v>1015</v>
      </c>
      <c r="F458" s="92" t="s">
        <v>742</v>
      </c>
      <c r="G458" s="92" t="s">
        <v>3139</v>
      </c>
    </row>
    <row r="459" spans="1:7">
      <c r="A459" s="92">
        <v>40804</v>
      </c>
      <c r="B459" s="92" t="s">
        <v>94</v>
      </c>
      <c r="C459" s="92" t="s">
        <v>1429</v>
      </c>
      <c r="D459" s="92" t="s">
        <v>1430</v>
      </c>
      <c r="E459" s="143" t="s">
        <v>761</v>
      </c>
      <c r="F459" s="92" t="s">
        <v>742</v>
      </c>
      <c r="G459" s="92" t="s">
        <v>3139</v>
      </c>
    </row>
    <row r="460" spans="1:7">
      <c r="A460" s="92">
        <v>40804</v>
      </c>
      <c r="B460" s="92" t="s">
        <v>99</v>
      </c>
      <c r="C460" s="92" t="s">
        <v>116</v>
      </c>
      <c r="D460" s="92" t="s">
        <v>1431</v>
      </c>
      <c r="E460" s="143" t="s">
        <v>761</v>
      </c>
      <c r="F460" s="92" t="s">
        <v>742</v>
      </c>
      <c r="G460" s="92" t="s">
        <v>3139</v>
      </c>
    </row>
    <row r="461" spans="1:7">
      <c r="A461" s="92">
        <v>40804</v>
      </c>
      <c r="B461" s="92" t="s">
        <v>96</v>
      </c>
      <c r="C461" s="92" t="s">
        <v>1432</v>
      </c>
      <c r="D461" s="92" t="s">
        <v>1433</v>
      </c>
      <c r="E461" s="143" t="s">
        <v>761</v>
      </c>
      <c r="F461" s="92" t="s">
        <v>742</v>
      </c>
      <c r="G461" s="92" t="s">
        <v>3139</v>
      </c>
    </row>
    <row r="462" spans="1:7">
      <c r="A462" s="92">
        <v>40804</v>
      </c>
      <c r="B462" s="92" t="s">
        <v>90</v>
      </c>
      <c r="C462" s="92" t="s">
        <v>1434</v>
      </c>
      <c r="D462" s="92" t="s">
        <v>1433</v>
      </c>
      <c r="E462" s="143" t="s">
        <v>761</v>
      </c>
      <c r="F462" s="92" t="s">
        <v>742</v>
      </c>
      <c r="G462" s="92" t="s">
        <v>3139</v>
      </c>
    </row>
    <row r="463" spans="1:7">
      <c r="A463" s="92">
        <v>40805</v>
      </c>
      <c r="B463" s="92" t="s">
        <v>94</v>
      </c>
      <c r="C463" s="92" t="s">
        <v>561</v>
      </c>
      <c r="D463" s="92" t="s">
        <v>1435</v>
      </c>
      <c r="E463" s="143" t="s">
        <v>790</v>
      </c>
      <c r="F463" s="92" t="s">
        <v>742</v>
      </c>
      <c r="G463" s="92" t="s">
        <v>3139</v>
      </c>
    </row>
    <row r="464" spans="1:7">
      <c r="A464" s="92">
        <v>40805</v>
      </c>
      <c r="B464" s="92" t="s">
        <v>92</v>
      </c>
      <c r="C464" s="92" t="s">
        <v>1436</v>
      </c>
      <c r="D464" s="92" t="s">
        <v>1437</v>
      </c>
      <c r="E464" s="143" t="s">
        <v>1015</v>
      </c>
      <c r="F464" s="92" t="s">
        <v>742</v>
      </c>
      <c r="G464" s="92" t="s">
        <v>3139</v>
      </c>
    </row>
    <row r="465" spans="1:7">
      <c r="A465" s="92">
        <v>40805</v>
      </c>
      <c r="B465" s="92" t="s">
        <v>94</v>
      </c>
      <c r="C465" s="92" t="s">
        <v>648</v>
      </c>
      <c r="D465" s="92" t="s">
        <v>1438</v>
      </c>
      <c r="E465" s="143" t="s">
        <v>794</v>
      </c>
      <c r="F465" s="92" t="s">
        <v>742</v>
      </c>
      <c r="G465" s="92" t="s">
        <v>3139</v>
      </c>
    </row>
    <row r="466" spans="1:7">
      <c r="A466" s="92">
        <v>40807</v>
      </c>
      <c r="B466" s="92" t="s">
        <v>95</v>
      </c>
      <c r="C466" s="92" t="s">
        <v>116</v>
      </c>
      <c r="D466" s="92" t="s">
        <v>1439</v>
      </c>
      <c r="E466" s="143" t="s">
        <v>761</v>
      </c>
      <c r="F466" s="92" t="s">
        <v>742</v>
      </c>
      <c r="G466" s="92" t="s">
        <v>3139</v>
      </c>
    </row>
    <row r="467" spans="1:7">
      <c r="A467" s="92">
        <v>40807</v>
      </c>
      <c r="B467" s="92" t="s">
        <v>96</v>
      </c>
      <c r="C467" s="92" t="s">
        <v>115</v>
      </c>
      <c r="D467" s="92" t="s">
        <v>1440</v>
      </c>
      <c r="E467" s="143" t="s">
        <v>761</v>
      </c>
      <c r="F467" s="92" t="s">
        <v>742</v>
      </c>
      <c r="G467" s="92" t="s">
        <v>3139</v>
      </c>
    </row>
    <row r="468" spans="1:7">
      <c r="A468" s="92">
        <v>40809</v>
      </c>
      <c r="B468" s="92" t="s">
        <v>90</v>
      </c>
      <c r="C468" s="92" t="s">
        <v>1441</v>
      </c>
      <c r="D468" s="92" t="s">
        <v>1442</v>
      </c>
      <c r="E468" s="143" t="s">
        <v>761</v>
      </c>
      <c r="F468" s="92" t="s">
        <v>742</v>
      </c>
      <c r="G468" s="92" t="s">
        <v>3139</v>
      </c>
    </row>
    <row r="469" spans="1:7">
      <c r="A469" s="92">
        <v>40809</v>
      </c>
      <c r="B469" s="92" t="s">
        <v>1443</v>
      </c>
      <c r="C469" s="92" t="s">
        <v>1444</v>
      </c>
      <c r="D469" s="92" t="s">
        <v>1445</v>
      </c>
      <c r="E469" s="143" t="s">
        <v>761</v>
      </c>
      <c r="F469" s="92" t="s">
        <v>742</v>
      </c>
      <c r="G469" s="92" t="s">
        <v>3139</v>
      </c>
    </row>
    <row r="470" spans="1:7">
      <c r="A470" s="92">
        <v>40809</v>
      </c>
      <c r="B470" s="92" t="s">
        <v>1446</v>
      </c>
      <c r="C470" s="92" t="s">
        <v>1447</v>
      </c>
      <c r="D470" s="92" t="s">
        <v>1448</v>
      </c>
      <c r="E470" s="143" t="s">
        <v>761</v>
      </c>
      <c r="F470" s="92" t="s">
        <v>742</v>
      </c>
      <c r="G470" s="92" t="s">
        <v>3139</v>
      </c>
    </row>
    <row r="471" spans="1:7">
      <c r="A471" s="92">
        <v>40812</v>
      </c>
      <c r="B471" s="92" t="s">
        <v>106</v>
      </c>
      <c r="C471" s="92" t="s">
        <v>562</v>
      </c>
      <c r="D471" s="92" t="s">
        <v>1449</v>
      </c>
      <c r="E471" s="143" t="s">
        <v>10454</v>
      </c>
      <c r="F471" s="92"/>
      <c r="G471" s="92" t="s">
        <v>3139</v>
      </c>
    </row>
    <row r="472" spans="1:7">
      <c r="A472" s="92">
        <v>40813</v>
      </c>
      <c r="B472" s="92" t="s">
        <v>99</v>
      </c>
      <c r="C472" s="92" t="s">
        <v>116</v>
      </c>
      <c r="D472" s="92" t="s">
        <v>1450</v>
      </c>
      <c r="E472" s="145" t="s">
        <v>3133</v>
      </c>
      <c r="F472" s="92"/>
      <c r="G472" s="92" t="s">
        <v>3142</v>
      </c>
    </row>
    <row r="473" spans="1:7">
      <c r="A473" s="92">
        <v>40813</v>
      </c>
      <c r="B473" s="92" t="s">
        <v>141</v>
      </c>
      <c r="C473" s="92" t="s">
        <v>654</v>
      </c>
      <c r="D473" s="92" t="s">
        <v>1451</v>
      </c>
      <c r="E473" s="143" t="s">
        <v>3133</v>
      </c>
      <c r="F473" s="92"/>
      <c r="G473" s="92" t="s">
        <v>3142</v>
      </c>
    </row>
    <row r="474" spans="1:7">
      <c r="A474" s="92">
        <v>40813</v>
      </c>
      <c r="B474" s="92" t="s">
        <v>98</v>
      </c>
      <c r="C474" s="92" t="s">
        <v>1452</v>
      </c>
      <c r="D474" s="92" t="s">
        <v>1453</v>
      </c>
      <c r="E474" s="143" t="s">
        <v>3133</v>
      </c>
      <c r="F474" s="92"/>
      <c r="G474" s="92" t="s">
        <v>3142</v>
      </c>
    </row>
    <row r="475" spans="1:7">
      <c r="A475" s="92">
        <v>40813</v>
      </c>
      <c r="B475" s="92" t="s">
        <v>93</v>
      </c>
      <c r="C475" s="92" t="s">
        <v>303</v>
      </c>
      <c r="D475" s="92" t="s">
        <v>1454</v>
      </c>
      <c r="E475" s="143" t="s">
        <v>3133</v>
      </c>
      <c r="F475" s="92"/>
      <c r="G475" s="92" t="s">
        <v>3142</v>
      </c>
    </row>
    <row r="476" spans="1:7">
      <c r="A476" s="92">
        <v>40813</v>
      </c>
      <c r="B476" s="92" t="s">
        <v>92</v>
      </c>
      <c r="C476" s="92" t="s">
        <v>1274</v>
      </c>
      <c r="D476" s="92" t="s">
        <v>1455</v>
      </c>
      <c r="E476" s="143" t="s">
        <v>3133</v>
      </c>
      <c r="F476" s="92"/>
      <c r="G476" s="92" t="s">
        <v>3142</v>
      </c>
    </row>
    <row r="477" spans="1:7">
      <c r="A477" s="92">
        <v>40814</v>
      </c>
      <c r="B477" s="92" t="s">
        <v>104</v>
      </c>
      <c r="C477" s="92" t="s">
        <v>120</v>
      </c>
      <c r="D477" s="92" t="s">
        <v>1456</v>
      </c>
      <c r="E477" s="143" t="s">
        <v>783</v>
      </c>
      <c r="F477" s="92"/>
      <c r="G477" s="92" t="s">
        <v>3139</v>
      </c>
    </row>
    <row r="478" spans="1:7">
      <c r="A478" s="92">
        <v>40814</v>
      </c>
      <c r="B478" s="92" t="s">
        <v>92</v>
      </c>
      <c r="C478" s="92" t="s">
        <v>1110</v>
      </c>
      <c r="D478" s="92" t="s">
        <v>1457</v>
      </c>
      <c r="E478" s="143" t="s">
        <v>783</v>
      </c>
      <c r="F478" s="92"/>
      <c r="G478" s="92" t="s">
        <v>3139</v>
      </c>
    </row>
    <row r="479" spans="1:7">
      <c r="A479" s="92">
        <v>40815</v>
      </c>
      <c r="B479" s="92" t="s">
        <v>92</v>
      </c>
      <c r="C479" s="92" t="s">
        <v>1458</v>
      </c>
      <c r="D479" s="92" t="s">
        <v>1459</v>
      </c>
      <c r="E479" s="143" t="s">
        <v>761</v>
      </c>
      <c r="F479" s="92" t="s">
        <v>742</v>
      </c>
      <c r="G479" s="92" t="s">
        <v>3139</v>
      </c>
    </row>
    <row r="480" spans="1:7">
      <c r="A480" s="92">
        <v>40817</v>
      </c>
      <c r="B480" s="92" t="s">
        <v>141</v>
      </c>
      <c r="C480" s="92" t="s">
        <v>1460</v>
      </c>
      <c r="D480" s="92" t="s">
        <v>1461</v>
      </c>
      <c r="E480" s="143" t="s">
        <v>761</v>
      </c>
      <c r="F480" s="92" t="s">
        <v>742</v>
      </c>
      <c r="G480" s="92" t="s">
        <v>3139</v>
      </c>
    </row>
    <row r="481" spans="1:7">
      <c r="A481" s="92">
        <v>40817</v>
      </c>
      <c r="B481" s="92" t="s">
        <v>195</v>
      </c>
      <c r="C481" s="92" t="s">
        <v>1347</v>
      </c>
      <c r="D481" s="92" t="s">
        <v>1462</v>
      </c>
      <c r="E481" s="143" t="s">
        <v>761</v>
      </c>
      <c r="F481" s="92" t="s">
        <v>742</v>
      </c>
      <c r="G481" s="92" t="s">
        <v>3139</v>
      </c>
    </row>
    <row r="482" spans="1:7">
      <c r="A482" s="92">
        <v>40820</v>
      </c>
      <c r="B482" s="92" t="s">
        <v>98</v>
      </c>
      <c r="C482" s="92" t="s">
        <v>115</v>
      </c>
      <c r="D482" s="92" t="s">
        <v>1463</v>
      </c>
      <c r="E482" s="143" t="s">
        <v>794</v>
      </c>
      <c r="F482" s="92" t="s">
        <v>742</v>
      </c>
      <c r="G482" s="92" t="s">
        <v>3139</v>
      </c>
    </row>
    <row r="483" spans="1:7">
      <c r="A483" s="92">
        <v>40824</v>
      </c>
      <c r="B483" s="92" t="s">
        <v>99</v>
      </c>
      <c r="C483" s="92" t="s">
        <v>604</v>
      </c>
      <c r="D483" s="92" t="s">
        <v>1464</v>
      </c>
      <c r="E483" s="143" t="s">
        <v>790</v>
      </c>
      <c r="F483" s="92" t="s">
        <v>742</v>
      </c>
      <c r="G483" s="92" t="s">
        <v>3139</v>
      </c>
    </row>
    <row r="484" spans="1:7">
      <c r="A484" s="92">
        <v>40824</v>
      </c>
      <c r="B484" s="92" t="s">
        <v>97</v>
      </c>
      <c r="C484" s="92" t="s">
        <v>116</v>
      </c>
      <c r="D484" s="92" t="s">
        <v>1465</v>
      </c>
      <c r="E484" s="143" t="s">
        <v>790</v>
      </c>
      <c r="F484" s="92" t="s">
        <v>742</v>
      </c>
      <c r="G484" s="92" t="s">
        <v>3139</v>
      </c>
    </row>
    <row r="485" spans="1:7">
      <c r="A485" s="92">
        <v>40826</v>
      </c>
      <c r="B485" s="92" t="s">
        <v>295</v>
      </c>
      <c r="C485" s="92" t="s">
        <v>302</v>
      </c>
      <c r="D485" s="92" t="s">
        <v>1466</v>
      </c>
      <c r="E485" s="143" t="s">
        <v>761</v>
      </c>
      <c r="F485" s="92" t="s">
        <v>742</v>
      </c>
      <c r="G485" s="92" t="s">
        <v>3139</v>
      </c>
    </row>
    <row r="486" spans="1:7">
      <c r="A486" s="92">
        <v>40826</v>
      </c>
      <c r="B486" s="92" t="s">
        <v>103</v>
      </c>
      <c r="C486" s="92" t="s">
        <v>111</v>
      </c>
      <c r="D486" s="92" t="s">
        <v>1467</v>
      </c>
      <c r="E486" s="143" t="s">
        <v>761</v>
      </c>
      <c r="F486" s="92" t="s">
        <v>742</v>
      </c>
      <c r="G486" s="92" t="s">
        <v>3148</v>
      </c>
    </row>
    <row r="487" spans="1:7">
      <c r="A487" s="92">
        <v>40826</v>
      </c>
      <c r="B487" s="92" t="s">
        <v>102</v>
      </c>
      <c r="C487" s="92" t="s">
        <v>110</v>
      </c>
      <c r="D487" s="92" t="s">
        <v>1468</v>
      </c>
      <c r="E487" s="143" t="s">
        <v>761</v>
      </c>
      <c r="F487" s="92" t="s">
        <v>742</v>
      </c>
      <c r="G487" s="92" t="s">
        <v>3148</v>
      </c>
    </row>
    <row r="488" spans="1:7">
      <c r="A488" s="92">
        <v>40827</v>
      </c>
      <c r="B488" s="92" t="s">
        <v>1469</v>
      </c>
      <c r="C488" s="92" t="s">
        <v>1470</v>
      </c>
      <c r="D488" s="92" t="s">
        <v>1471</v>
      </c>
      <c r="E488" s="143" t="s">
        <v>761</v>
      </c>
      <c r="F488" s="92" t="s">
        <v>742</v>
      </c>
      <c r="G488" s="92" t="s">
        <v>3148</v>
      </c>
    </row>
    <row r="489" spans="1:7">
      <c r="A489" s="92">
        <v>40827</v>
      </c>
      <c r="B489" s="92" t="s">
        <v>142</v>
      </c>
      <c r="C489" s="92"/>
      <c r="D489" s="92" t="s">
        <v>10483</v>
      </c>
      <c r="E489" s="143" t="s">
        <v>783</v>
      </c>
      <c r="F489" s="92" t="s">
        <v>742</v>
      </c>
      <c r="G489" s="92" t="s">
        <v>3139</v>
      </c>
    </row>
    <row r="490" spans="1:7">
      <c r="A490" s="92">
        <v>40827</v>
      </c>
      <c r="B490" s="92" t="s">
        <v>142</v>
      </c>
      <c r="C490" s="92"/>
      <c r="D490" s="92" t="s">
        <v>10484</v>
      </c>
      <c r="E490" s="143" t="s">
        <v>783</v>
      </c>
      <c r="F490" s="92" t="s">
        <v>742</v>
      </c>
      <c r="G490" s="92" t="s">
        <v>3139</v>
      </c>
    </row>
    <row r="491" spans="1:7">
      <c r="A491" s="92">
        <v>40827</v>
      </c>
      <c r="B491" s="92" t="s">
        <v>142</v>
      </c>
      <c r="C491" s="92"/>
      <c r="D491" s="92" t="s">
        <v>1472</v>
      </c>
      <c r="E491" s="143" t="s">
        <v>761</v>
      </c>
      <c r="F491" s="92" t="s">
        <v>742</v>
      </c>
      <c r="G491" s="92" t="s">
        <v>3139</v>
      </c>
    </row>
    <row r="492" spans="1:7">
      <c r="A492" s="92">
        <v>40827</v>
      </c>
      <c r="B492" s="92" t="s">
        <v>142</v>
      </c>
      <c r="C492" s="92"/>
      <c r="D492" s="92" t="s">
        <v>1473</v>
      </c>
      <c r="E492" s="143" t="s">
        <v>761</v>
      </c>
      <c r="F492" s="92" t="s">
        <v>742</v>
      </c>
      <c r="G492" s="92" t="s">
        <v>3148</v>
      </c>
    </row>
    <row r="493" spans="1:7">
      <c r="A493" s="92">
        <v>40827</v>
      </c>
      <c r="B493" s="92" t="s">
        <v>1469</v>
      </c>
      <c r="C493" s="92" t="s">
        <v>1474</v>
      </c>
      <c r="D493" s="92" t="s">
        <v>1475</v>
      </c>
      <c r="E493" s="143" t="s">
        <v>790</v>
      </c>
      <c r="F493" s="92" t="s">
        <v>742</v>
      </c>
      <c r="G493" s="92" t="s">
        <v>3148</v>
      </c>
    </row>
    <row r="494" spans="1:7">
      <c r="A494" s="92">
        <v>40827</v>
      </c>
      <c r="B494" s="92" t="s">
        <v>93</v>
      </c>
      <c r="C494" s="92" t="s">
        <v>257</v>
      </c>
      <c r="D494" s="92" t="s">
        <v>1476</v>
      </c>
      <c r="E494" s="143" t="s">
        <v>783</v>
      </c>
      <c r="F494" s="92" t="s">
        <v>3156</v>
      </c>
      <c r="G494" s="92" t="s">
        <v>3148</v>
      </c>
    </row>
    <row r="495" spans="1:7">
      <c r="A495" s="92">
        <v>40827</v>
      </c>
      <c r="B495" s="92" t="s">
        <v>95</v>
      </c>
      <c r="C495" s="92" t="s">
        <v>1274</v>
      </c>
      <c r="D495" s="92" t="s">
        <v>1477</v>
      </c>
      <c r="E495" s="143" t="s">
        <v>783</v>
      </c>
      <c r="F495" s="92" t="s">
        <v>3156</v>
      </c>
      <c r="G495" s="92" t="s">
        <v>3148</v>
      </c>
    </row>
    <row r="496" spans="1:7">
      <c r="A496" s="92">
        <v>40827</v>
      </c>
      <c r="B496" s="92" t="s">
        <v>96</v>
      </c>
      <c r="C496" s="92" t="s">
        <v>122</v>
      </c>
      <c r="D496" s="92" t="s">
        <v>1478</v>
      </c>
      <c r="E496" s="143" t="s">
        <v>783</v>
      </c>
      <c r="F496" s="92" t="s">
        <v>3156</v>
      </c>
      <c r="G496" s="92" t="s">
        <v>3148</v>
      </c>
    </row>
    <row r="497" spans="1:7">
      <c r="A497" s="92">
        <v>40827</v>
      </c>
      <c r="B497" s="92" t="s">
        <v>101</v>
      </c>
      <c r="C497" s="92" t="s">
        <v>216</v>
      </c>
      <c r="D497" s="92" t="s">
        <v>1479</v>
      </c>
      <c r="E497" s="143" t="s">
        <v>783</v>
      </c>
      <c r="F497" s="92" t="s">
        <v>3156</v>
      </c>
      <c r="G497" s="92" t="s">
        <v>3148</v>
      </c>
    </row>
    <row r="498" spans="1:7">
      <c r="A498" s="92">
        <v>40827</v>
      </c>
      <c r="B498" s="92" t="s">
        <v>101</v>
      </c>
      <c r="C498" s="92" t="s">
        <v>1480</v>
      </c>
      <c r="D498" s="92" t="s">
        <v>1481</v>
      </c>
      <c r="E498" s="143" t="s">
        <v>783</v>
      </c>
      <c r="F498" s="92" t="s">
        <v>3156</v>
      </c>
      <c r="G498" s="92" t="s">
        <v>3148</v>
      </c>
    </row>
    <row r="499" spans="1:7">
      <c r="A499" s="92">
        <v>40827</v>
      </c>
      <c r="B499" s="92" t="s">
        <v>142</v>
      </c>
      <c r="C499" s="63"/>
      <c r="D499" s="92" t="s">
        <v>1482</v>
      </c>
      <c r="E499" s="143" t="s">
        <v>761</v>
      </c>
      <c r="F499" s="92" t="s">
        <v>742</v>
      </c>
      <c r="G499" s="92" t="s">
        <v>3148</v>
      </c>
    </row>
    <row r="500" spans="1:7">
      <c r="A500" s="92">
        <v>40827</v>
      </c>
      <c r="B500" s="92" t="s">
        <v>246</v>
      </c>
      <c r="C500" s="92" t="s">
        <v>302</v>
      </c>
      <c r="D500" s="92" t="s">
        <v>1483</v>
      </c>
      <c r="E500" s="143" t="s">
        <v>783</v>
      </c>
      <c r="F500" s="92" t="s">
        <v>742</v>
      </c>
      <c r="G500" s="92" t="s">
        <v>3148</v>
      </c>
    </row>
    <row r="501" spans="1:7">
      <c r="A501" s="92">
        <v>40827</v>
      </c>
      <c r="B501" s="92" t="s">
        <v>497</v>
      </c>
      <c r="C501" s="92" t="s">
        <v>1484</v>
      </c>
      <c r="D501" s="92" t="s">
        <v>1485</v>
      </c>
      <c r="E501" s="143" t="s">
        <v>761</v>
      </c>
      <c r="F501" s="92" t="s">
        <v>742</v>
      </c>
      <c r="G501" s="92" t="s">
        <v>3148</v>
      </c>
    </row>
    <row r="502" spans="1:7">
      <c r="A502" s="92">
        <v>40827</v>
      </c>
      <c r="B502" s="92" t="s">
        <v>90</v>
      </c>
      <c r="C502" s="92" t="s">
        <v>1486</v>
      </c>
      <c r="D502" s="92" t="s">
        <v>1487</v>
      </c>
      <c r="E502" s="143" t="s">
        <v>761</v>
      </c>
      <c r="F502" s="92" t="s">
        <v>742</v>
      </c>
      <c r="G502" s="92" t="s">
        <v>3148</v>
      </c>
    </row>
    <row r="503" spans="1:7">
      <c r="A503" s="92">
        <v>40827</v>
      </c>
      <c r="B503" s="92" t="s">
        <v>88</v>
      </c>
      <c r="C503" s="92" t="s">
        <v>119</v>
      </c>
      <c r="D503" s="92" t="s">
        <v>1488</v>
      </c>
      <c r="E503" s="143" t="s">
        <v>761</v>
      </c>
      <c r="F503" s="92" t="s">
        <v>742</v>
      </c>
      <c r="G503" s="92" t="s">
        <v>3148</v>
      </c>
    </row>
    <row r="504" spans="1:7">
      <c r="A504" s="92">
        <v>40827</v>
      </c>
      <c r="B504" s="92" t="s">
        <v>104</v>
      </c>
      <c r="C504" s="92" t="s">
        <v>597</v>
      </c>
      <c r="D504" s="92" t="s">
        <v>1489</v>
      </c>
      <c r="E504" s="143" t="s">
        <v>783</v>
      </c>
      <c r="F504" s="92" t="s">
        <v>3156</v>
      </c>
      <c r="G504" s="92" t="s">
        <v>3146</v>
      </c>
    </row>
    <row r="505" spans="1:7">
      <c r="A505" s="92">
        <v>40828</v>
      </c>
      <c r="B505" s="92" t="s">
        <v>98</v>
      </c>
      <c r="C505" s="92" t="s">
        <v>597</v>
      </c>
      <c r="D505" s="92" t="s">
        <v>10485</v>
      </c>
      <c r="E505" s="143" t="s">
        <v>783</v>
      </c>
      <c r="F505" s="92" t="s">
        <v>3156</v>
      </c>
      <c r="G505" s="92" t="s">
        <v>3146</v>
      </c>
    </row>
    <row r="506" spans="1:7" ht="28.5">
      <c r="A506" s="92">
        <v>40828</v>
      </c>
      <c r="B506" s="92" t="s">
        <v>92</v>
      </c>
      <c r="C506" s="92" t="s">
        <v>1110</v>
      </c>
      <c r="D506" s="92" t="s">
        <v>1490</v>
      </c>
      <c r="E506" s="143" t="s">
        <v>1491</v>
      </c>
      <c r="F506" s="92" t="s">
        <v>3156</v>
      </c>
      <c r="G506" s="92" t="s">
        <v>3148</v>
      </c>
    </row>
    <row r="507" spans="1:7">
      <c r="A507" s="92">
        <v>40828</v>
      </c>
      <c r="B507" s="92" t="s">
        <v>101</v>
      </c>
      <c r="C507" s="92" t="s">
        <v>1492</v>
      </c>
      <c r="D507" s="92" t="s">
        <v>1493</v>
      </c>
      <c r="E507" s="143" t="s">
        <v>790</v>
      </c>
      <c r="F507" s="92" t="s">
        <v>742</v>
      </c>
      <c r="G507" s="92" t="s">
        <v>3146</v>
      </c>
    </row>
    <row r="508" spans="1:7">
      <c r="A508" s="92">
        <v>40828</v>
      </c>
      <c r="B508" s="92" t="s">
        <v>93</v>
      </c>
      <c r="C508" s="92" t="s">
        <v>1494</v>
      </c>
      <c r="D508" s="92" t="s">
        <v>10486</v>
      </c>
      <c r="E508" s="143" t="s">
        <v>783</v>
      </c>
      <c r="F508" s="92" t="s">
        <v>3156</v>
      </c>
      <c r="G508" s="92" t="s">
        <v>3146</v>
      </c>
    </row>
    <row r="509" spans="1:7" ht="28.5">
      <c r="A509" s="92">
        <v>40828</v>
      </c>
      <c r="B509" s="92" t="s">
        <v>93</v>
      </c>
      <c r="C509" s="92" t="s">
        <v>115</v>
      </c>
      <c r="D509" s="92" t="s">
        <v>1495</v>
      </c>
      <c r="E509" s="143" t="s">
        <v>3122</v>
      </c>
      <c r="F509" s="92" t="s">
        <v>3156</v>
      </c>
      <c r="G509" s="92" t="s">
        <v>3146</v>
      </c>
    </row>
    <row r="510" spans="1:7">
      <c r="A510" s="92">
        <v>40828</v>
      </c>
      <c r="B510" s="92" t="s">
        <v>142</v>
      </c>
      <c r="C510" s="92"/>
      <c r="D510" s="92" t="s">
        <v>1496</v>
      </c>
      <c r="E510" s="143" t="s">
        <v>761</v>
      </c>
      <c r="F510" s="92" t="s">
        <v>742</v>
      </c>
      <c r="G510" s="92" t="s">
        <v>5</v>
      </c>
    </row>
    <row r="511" spans="1:7">
      <c r="A511" s="92">
        <v>40828</v>
      </c>
      <c r="B511" s="92" t="s">
        <v>104</v>
      </c>
      <c r="C511" s="92" t="s">
        <v>1497</v>
      </c>
      <c r="D511" s="92" t="s">
        <v>1498</v>
      </c>
      <c r="E511" s="143" t="s">
        <v>783</v>
      </c>
      <c r="F511" s="92" t="s">
        <v>3156</v>
      </c>
      <c r="G511" s="92" t="s">
        <v>3148</v>
      </c>
    </row>
    <row r="512" spans="1:7">
      <c r="A512" s="92">
        <v>40828</v>
      </c>
      <c r="B512" s="92" t="s">
        <v>98</v>
      </c>
      <c r="C512" s="92" t="s">
        <v>1499</v>
      </c>
      <c r="D512" s="92" t="s">
        <v>1500</v>
      </c>
      <c r="E512" s="143" t="s">
        <v>783</v>
      </c>
      <c r="F512" s="92" t="s">
        <v>3156</v>
      </c>
      <c r="G512" s="92" t="s">
        <v>3139</v>
      </c>
    </row>
    <row r="513" spans="1:7">
      <c r="A513" s="92">
        <v>40828</v>
      </c>
      <c r="B513" s="92" t="s">
        <v>141</v>
      </c>
      <c r="C513" s="92" t="s">
        <v>697</v>
      </c>
      <c r="D513" s="92" t="s">
        <v>1501</v>
      </c>
      <c r="E513" s="143" t="s">
        <v>783</v>
      </c>
      <c r="F513" s="92" t="s">
        <v>3156</v>
      </c>
      <c r="G513" s="92" t="s">
        <v>3139</v>
      </c>
    </row>
    <row r="514" spans="1:7">
      <c r="A514" s="92">
        <v>40828</v>
      </c>
      <c r="B514" s="92" t="s">
        <v>97</v>
      </c>
      <c r="C514" s="92" t="s">
        <v>1239</v>
      </c>
      <c r="D514" s="92" t="s">
        <v>1502</v>
      </c>
      <c r="E514" s="143" t="s">
        <v>783</v>
      </c>
      <c r="F514" s="92" t="s">
        <v>3156</v>
      </c>
      <c r="G514" s="92" t="s">
        <v>3139</v>
      </c>
    </row>
    <row r="515" spans="1:7">
      <c r="A515" s="92">
        <v>40828</v>
      </c>
      <c r="B515" s="92" t="s">
        <v>97</v>
      </c>
      <c r="C515" s="92" t="s">
        <v>1503</v>
      </c>
      <c r="D515" s="92" t="s">
        <v>1504</v>
      </c>
      <c r="E515" s="143" t="s">
        <v>783</v>
      </c>
      <c r="F515" s="92" t="s">
        <v>3156</v>
      </c>
      <c r="G515" s="92" t="s">
        <v>3148</v>
      </c>
    </row>
    <row r="516" spans="1:7">
      <c r="A516" s="92">
        <v>40828</v>
      </c>
      <c r="B516" s="92" t="s">
        <v>93</v>
      </c>
      <c r="C516" s="92" t="s">
        <v>1505</v>
      </c>
      <c r="D516" s="92" t="s">
        <v>1506</v>
      </c>
      <c r="E516" s="143" t="s">
        <v>783</v>
      </c>
      <c r="F516" s="92" t="s">
        <v>3156</v>
      </c>
      <c r="G516" s="92" t="s">
        <v>3148</v>
      </c>
    </row>
    <row r="517" spans="1:7">
      <c r="A517" s="92">
        <v>40828</v>
      </c>
      <c r="B517" s="92" t="s">
        <v>99</v>
      </c>
      <c r="C517" s="92" t="s">
        <v>1278</v>
      </c>
      <c r="D517" s="92" t="s">
        <v>1507</v>
      </c>
      <c r="E517" s="143" t="s">
        <v>783</v>
      </c>
      <c r="F517" s="92" t="s">
        <v>3156</v>
      </c>
      <c r="G517" s="92" t="s">
        <v>3148</v>
      </c>
    </row>
    <row r="518" spans="1:7">
      <c r="A518" s="92">
        <v>40828</v>
      </c>
      <c r="B518" s="92" t="s">
        <v>101</v>
      </c>
      <c r="C518" s="92" t="s">
        <v>216</v>
      </c>
      <c r="D518" s="92" t="s">
        <v>1508</v>
      </c>
      <c r="E518" s="143" t="s">
        <v>783</v>
      </c>
      <c r="F518" s="92" t="s">
        <v>3156</v>
      </c>
      <c r="G518" s="92" t="s">
        <v>3148</v>
      </c>
    </row>
    <row r="519" spans="1:7">
      <c r="A519" s="92">
        <v>40828</v>
      </c>
      <c r="B519" s="92" t="s">
        <v>246</v>
      </c>
      <c r="C519" s="92" t="s">
        <v>302</v>
      </c>
      <c r="D519" s="92" t="s">
        <v>1509</v>
      </c>
      <c r="E519" s="143" t="s">
        <v>783</v>
      </c>
      <c r="F519" s="92" t="s">
        <v>3156</v>
      </c>
      <c r="G519" s="92" t="s">
        <v>3148</v>
      </c>
    </row>
    <row r="520" spans="1:7">
      <c r="A520" s="92">
        <v>40828</v>
      </c>
      <c r="B520" s="92" t="s">
        <v>246</v>
      </c>
      <c r="C520" s="92" t="s">
        <v>302</v>
      </c>
      <c r="D520" s="92" t="s">
        <v>1510</v>
      </c>
      <c r="E520" s="143" t="s">
        <v>783</v>
      </c>
      <c r="F520" s="92" t="s">
        <v>3156</v>
      </c>
      <c r="G520" s="92" t="s">
        <v>3144</v>
      </c>
    </row>
    <row r="521" spans="1:7">
      <c r="A521" s="92">
        <v>40828</v>
      </c>
      <c r="B521" s="92" t="s">
        <v>91</v>
      </c>
      <c r="C521" s="92" t="s">
        <v>302</v>
      </c>
      <c r="D521" s="92" t="s">
        <v>1511</v>
      </c>
      <c r="E521" s="143" t="s">
        <v>10454</v>
      </c>
      <c r="F521" s="92" t="s">
        <v>3156</v>
      </c>
      <c r="G521" s="92" t="s">
        <v>3145</v>
      </c>
    </row>
    <row r="522" spans="1:7">
      <c r="A522" s="92">
        <v>40828</v>
      </c>
      <c r="B522" s="92" t="s">
        <v>93</v>
      </c>
      <c r="C522" s="92" t="s">
        <v>1512</v>
      </c>
      <c r="D522" s="92" t="s">
        <v>1513</v>
      </c>
      <c r="E522" s="143" t="s">
        <v>10454</v>
      </c>
      <c r="F522" s="92" t="s">
        <v>3156</v>
      </c>
      <c r="G522" s="92" t="s">
        <v>3145</v>
      </c>
    </row>
    <row r="523" spans="1:7">
      <c r="A523" s="92">
        <v>40828</v>
      </c>
      <c r="B523" s="92" t="s">
        <v>93</v>
      </c>
      <c r="C523" s="92" t="s">
        <v>115</v>
      </c>
      <c r="D523" s="92" t="s">
        <v>1514</v>
      </c>
      <c r="E523" s="143" t="s">
        <v>783</v>
      </c>
      <c r="F523" s="92" t="s">
        <v>3156</v>
      </c>
      <c r="G523" s="92" t="s">
        <v>3145</v>
      </c>
    </row>
    <row r="524" spans="1:7">
      <c r="A524" s="92">
        <v>40828</v>
      </c>
      <c r="B524" s="92" t="s">
        <v>106</v>
      </c>
      <c r="C524" s="92" t="s">
        <v>261</v>
      </c>
      <c r="D524" s="92" t="s">
        <v>1515</v>
      </c>
      <c r="E524" s="143" t="s">
        <v>783</v>
      </c>
      <c r="F524" s="92" t="s">
        <v>3156</v>
      </c>
      <c r="G524" s="92" t="s">
        <v>3145</v>
      </c>
    </row>
    <row r="525" spans="1:7">
      <c r="A525" s="92">
        <v>40828</v>
      </c>
      <c r="B525" s="92" t="s">
        <v>342</v>
      </c>
      <c r="C525" s="92" t="s">
        <v>1516</v>
      </c>
      <c r="D525" s="92" t="s">
        <v>1517</v>
      </c>
      <c r="E525" s="143" t="s">
        <v>783</v>
      </c>
      <c r="F525" s="92" t="s">
        <v>3156</v>
      </c>
      <c r="G525" s="92" t="s">
        <v>3139</v>
      </c>
    </row>
    <row r="526" spans="1:7" ht="28.5">
      <c r="A526" s="92">
        <v>40829</v>
      </c>
      <c r="B526" s="92" t="s">
        <v>98</v>
      </c>
      <c r="C526" s="92" t="s">
        <v>1045</v>
      </c>
      <c r="D526" s="92" t="s">
        <v>1518</v>
      </c>
      <c r="E526" s="143" t="s">
        <v>1519</v>
      </c>
      <c r="F526" s="92" t="s">
        <v>3156</v>
      </c>
      <c r="G526" s="92" t="s">
        <v>3139</v>
      </c>
    </row>
    <row r="527" spans="1:7">
      <c r="A527" s="92">
        <v>40829</v>
      </c>
      <c r="B527" s="92" t="s">
        <v>93</v>
      </c>
      <c r="C527" s="92" t="s">
        <v>1520</v>
      </c>
      <c r="D527" s="92" t="s">
        <v>1521</v>
      </c>
      <c r="E527" s="143" t="s">
        <v>783</v>
      </c>
      <c r="F527" s="92" t="s">
        <v>3156</v>
      </c>
      <c r="G527" s="92" t="s">
        <v>3139</v>
      </c>
    </row>
    <row r="528" spans="1:7">
      <c r="A528" s="92">
        <v>40829</v>
      </c>
      <c r="B528" s="92" t="s">
        <v>246</v>
      </c>
      <c r="C528" s="92" t="s">
        <v>302</v>
      </c>
      <c r="D528" s="92" t="s">
        <v>1522</v>
      </c>
      <c r="E528" s="143" t="s">
        <v>783</v>
      </c>
      <c r="F528" s="92" t="s">
        <v>3156</v>
      </c>
      <c r="G528" s="92" t="s">
        <v>3139</v>
      </c>
    </row>
    <row r="529" spans="1:7">
      <c r="A529" s="92">
        <v>40829</v>
      </c>
      <c r="B529" s="92" t="s">
        <v>91</v>
      </c>
      <c r="C529" s="92" t="s">
        <v>302</v>
      </c>
      <c r="D529" s="92" t="s">
        <v>1523</v>
      </c>
      <c r="E529" s="143" t="s">
        <v>10471</v>
      </c>
      <c r="F529" s="92" t="s">
        <v>3156</v>
      </c>
      <c r="G529" s="92" t="s">
        <v>3139</v>
      </c>
    </row>
    <row r="530" spans="1:7">
      <c r="A530" s="92">
        <v>40829</v>
      </c>
      <c r="B530" s="92" t="s">
        <v>93</v>
      </c>
      <c r="C530" s="92" t="s">
        <v>1524</v>
      </c>
      <c r="D530" s="92" t="s">
        <v>1525</v>
      </c>
      <c r="E530" s="143" t="s">
        <v>783</v>
      </c>
      <c r="F530" s="92" t="s">
        <v>3156</v>
      </c>
      <c r="G530" s="92" t="s">
        <v>3139</v>
      </c>
    </row>
    <row r="531" spans="1:7">
      <c r="A531" s="92">
        <v>40830</v>
      </c>
      <c r="B531" s="92" t="s">
        <v>106</v>
      </c>
      <c r="C531" s="92" t="s">
        <v>303</v>
      </c>
      <c r="D531" s="92" t="s">
        <v>1526</v>
      </c>
      <c r="E531" s="143" t="s">
        <v>10454</v>
      </c>
      <c r="F531" s="92" t="s">
        <v>3156</v>
      </c>
      <c r="G531" s="92" t="s">
        <v>3139</v>
      </c>
    </row>
    <row r="532" spans="1:7">
      <c r="A532" s="92">
        <v>40830</v>
      </c>
      <c r="B532" s="92" t="s">
        <v>88</v>
      </c>
      <c r="C532" s="92" t="s">
        <v>119</v>
      </c>
      <c r="D532" s="92" t="s">
        <v>1527</v>
      </c>
      <c r="E532" s="143" t="s">
        <v>783</v>
      </c>
      <c r="F532" s="92" t="s">
        <v>3156</v>
      </c>
      <c r="G532" s="92" t="s">
        <v>3139</v>
      </c>
    </row>
    <row r="533" spans="1:7">
      <c r="A533" s="92">
        <v>40831</v>
      </c>
      <c r="B533" s="92" t="s">
        <v>92</v>
      </c>
      <c r="C533" s="92" t="s">
        <v>1528</v>
      </c>
      <c r="D533" s="92" t="s">
        <v>1529</v>
      </c>
      <c r="E533" s="143" t="s">
        <v>783</v>
      </c>
      <c r="F533" s="92" t="s">
        <v>3156</v>
      </c>
      <c r="G533" s="92" t="s">
        <v>3139</v>
      </c>
    </row>
    <row r="534" spans="1:7">
      <c r="A534" s="92">
        <v>40831</v>
      </c>
      <c r="B534" s="92" t="s">
        <v>92</v>
      </c>
      <c r="C534" s="92" t="s">
        <v>1298</v>
      </c>
      <c r="D534" s="92" t="s">
        <v>1530</v>
      </c>
      <c r="E534" s="143" t="s">
        <v>783</v>
      </c>
      <c r="F534" s="92" t="s">
        <v>3156</v>
      </c>
      <c r="G534" s="92" t="s">
        <v>3139</v>
      </c>
    </row>
    <row r="535" spans="1:7">
      <c r="A535" s="146">
        <v>40837</v>
      </c>
      <c r="B535" s="92" t="s">
        <v>101</v>
      </c>
      <c r="C535" s="92" t="s">
        <v>1531</v>
      </c>
      <c r="D535" s="92" t="s">
        <v>1532</v>
      </c>
      <c r="E535" s="143" t="s">
        <v>3133</v>
      </c>
      <c r="F535" s="92" t="s">
        <v>3156</v>
      </c>
      <c r="G535" s="92" t="s">
        <v>3139</v>
      </c>
    </row>
    <row r="536" spans="1:7">
      <c r="A536" s="92">
        <v>40837</v>
      </c>
      <c r="B536" s="92" t="s">
        <v>142</v>
      </c>
      <c r="C536" s="92"/>
      <c r="D536" s="92" t="s">
        <v>10487</v>
      </c>
      <c r="E536" s="143" t="s">
        <v>783</v>
      </c>
      <c r="F536" s="92" t="s">
        <v>3156</v>
      </c>
      <c r="G536" s="92" t="s">
        <v>3139</v>
      </c>
    </row>
    <row r="537" spans="1:7">
      <c r="A537" s="92">
        <v>40838</v>
      </c>
      <c r="B537" s="92" t="s">
        <v>141</v>
      </c>
      <c r="C537" s="92" t="s">
        <v>1533</v>
      </c>
      <c r="D537" s="92" t="s">
        <v>1534</v>
      </c>
      <c r="E537" s="143" t="s">
        <v>783</v>
      </c>
      <c r="F537" s="92" t="s">
        <v>3156</v>
      </c>
      <c r="G537" s="92" t="s">
        <v>3139</v>
      </c>
    </row>
    <row r="538" spans="1:7">
      <c r="A538" s="92">
        <v>40838</v>
      </c>
      <c r="B538" s="92" t="s">
        <v>141</v>
      </c>
      <c r="C538" s="92" t="s">
        <v>1535</v>
      </c>
      <c r="D538" s="92" t="s">
        <v>1536</v>
      </c>
      <c r="E538" s="143" t="s">
        <v>761</v>
      </c>
      <c r="F538" s="92" t="s">
        <v>742</v>
      </c>
      <c r="G538" s="92" t="s">
        <v>3139</v>
      </c>
    </row>
    <row r="539" spans="1:7">
      <c r="A539" s="92">
        <v>40838</v>
      </c>
      <c r="B539" s="92" t="s">
        <v>95</v>
      </c>
      <c r="C539" s="92" t="s">
        <v>1537</v>
      </c>
      <c r="D539" s="92" t="s">
        <v>1538</v>
      </c>
      <c r="E539" s="143" t="s">
        <v>783</v>
      </c>
      <c r="F539" s="92"/>
      <c r="G539" s="92" t="s">
        <v>3139</v>
      </c>
    </row>
    <row r="540" spans="1:7">
      <c r="A540" s="92">
        <v>40838</v>
      </c>
      <c r="B540" s="92" t="s">
        <v>90</v>
      </c>
      <c r="C540" s="92" t="s">
        <v>1539</v>
      </c>
      <c r="D540" s="92" t="s">
        <v>1540</v>
      </c>
      <c r="E540" s="143" t="s">
        <v>790</v>
      </c>
      <c r="F540" s="92" t="s">
        <v>742</v>
      </c>
      <c r="G540" s="92" t="s">
        <v>3139</v>
      </c>
    </row>
    <row r="541" spans="1:7">
      <c r="A541" s="92">
        <v>40839</v>
      </c>
      <c r="B541" s="92" t="s">
        <v>141</v>
      </c>
      <c r="C541" s="92" t="s">
        <v>1091</v>
      </c>
      <c r="D541" s="92" t="s">
        <v>1541</v>
      </c>
      <c r="E541" s="143" t="s">
        <v>761</v>
      </c>
      <c r="F541" s="92" t="s">
        <v>742</v>
      </c>
      <c r="G541" s="92" t="s">
        <v>3139</v>
      </c>
    </row>
    <row r="542" spans="1:7">
      <c r="A542" s="92">
        <v>40840</v>
      </c>
      <c r="B542" s="92" t="s">
        <v>101</v>
      </c>
      <c r="C542" s="92" t="s">
        <v>1542</v>
      </c>
      <c r="D542" s="92" t="s">
        <v>1543</v>
      </c>
      <c r="E542" s="143" t="s">
        <v>1544</v>
      </c>
      <c r="F542" s="92"/>
      <c r="G542" s="92" t="s">
        <v>3139</v>
      </c>
    </row>
    <row r="543" spans="1:7">
      <c r="A543" s="92">
        <v>40841</v>
      </c>
      <c r="B543" s="92" t="s">
        <v>98</v>
      </c>
      <c r="C543" s="92" t="s">
        <v>203</v>
      </c>
      <c r="D543" s="92" t="s">
        <v>1545</v>
      </c>
      <c r="E543" s="143" t="s">
        <v>761</v>
      </c>
      <c r="F543" s="92" t="s">
        <v>742</v>
      </c>
      <c r="G543" s="92" t="s">
        <v>3139</v>
      </c>
    </row>
    <row r="544" spans="1:7">
      <c r="A544" s="92">
        <v>40841</v>
      </c>
      <c r="B544" s="92" t="s">
        <v>98</v>
      </c>
      <c r="C544" s="92" t="s">
        <v>209</v>
      </c>
      <c r="D544" s="92" t="s">
        <v>1546</v>
      </c>
      <c r="E544" s="143" t="s">
        <v>794</v>
      </c>
      <c r="F544" s="92" t="s">
        <v>3154</v>
      </c>
      <c r="G544" s="92" t="s">
        <v>3144</v>
      </c>
    </row>
    <row r="545" spans="1:7">
      <c r="A545" s="92">
        <v>40841</v>
      </c>
      <c r="B545" s="92" t="s">
        <v>92</v>
      </c>
      <c r="C545" s="92" t="s">
        <v>1547</v>
      </c>
      <c r="D545" s="92" t="s">
        <v>1548</v>
      </c>
      <c r="E545" s="143" t="s">
        <v>783</v>
      </c>
      <c r="F545" s="92" t="s">
        <v>3155</v>
      </c>
      <c r="G545" s="92" t="s">
        <v>3144</v>
      </c>
    </row>
    <row r="546" spans="1:7">
      <c r="A546" s="92">
        <v>40841</v>
      </c>
      <c r="B546" s="92" t="s">
        <v>88</v>
      </c>
      <c r="C546" s="92" t="s">
        <v>119</v>
      </c>
      <c r="D546" s="92" t="s">
        <v>1549</v>
      </c>
      <c r="E546" s="143" t="s">
        <v>794</v>
      </c>
      <c r="F546" s="92" t="s">
        <v>3154</v>
      </c>
      <c r="G546" s="92" t="s">
        <v>3144</v>
      </c>
    </row>
    <row r="547" spans="1:7">
      <c r="A547" s="92">
        <v>40844</v>
      </c>
      <c r="B547" s="63" t="s">
        <v>96</v>
      </c>
      <c r="C547" s="92" t="s">
        <v>198</v>
      </c>
      <c r="D547" s="92" t="s">
        <v>1550</v>
      </c>
      <c r="E547" s="143" t="s">
        <v>3188</v>
      </c>
      <c r="F547" s="92"/>
      <c r="G547" s="92" t="s">
        <v>3144</v>
      </c>
    </row>
    <row r="548" spans="1:7">
      <c r="A548" s="92">
        <v>40847</v>
      </c>
      <c r="B548" s="92" t="s">
        <v>88</v>
      </c>
      <c r="C548" s="92" t="s">
        <v>119</v>
      </c>
      <c r="D548" s="92" t="s">
        <v>1551</v>
      </c>
      <c r="E548" s="143" t="s">
        <v>783</v>
      </c>
      <c r="F548" s="92"/>
      <c r="G548" s="92" t="s">
        <v>3144</v>
      </c>
    </row>
    <row r="549" spans="1:7">
      <c r="A549" s="92">
        <v>40848</v>
      </c>
      <c r="B549" s="92" t="s">
        <v>92</v>
      </c>
      <c r="C549" s="92" t="s">
        <v>1552</v>
      </c>
      <c r="D549" s="92" t="s">
        <v>1553</v>
      </c>
      <c r="E549" s="143" t="s">
        <v>790</v>
      </c>
      <c r="F549" s="92" t="s">
        <v>742</v>
      </c>
      <c r="G549" s="92" t="s">
        <v>3140</v>
      </c>
    </row>
    <row r="550" spans="1:7">
      <c r="A550" s="92">
        <v>40848</v>
      </c>
      <c r="B550" s="92" t="s">
        <v>92</v>
      </c>
      <c r="C550" s="92" t="s">
        <v>1554</v>
      </c>
      <c r="D550" s="92" t="s">
        <v>1555</v>
      </c>
      <c r="E550" s="143" t="s">
        <v>790</v>
      </c>
      <c r="F550" s="92" t="s">
        <v>742</v>
      </c>
      <c r="G550" s="92" t="s">
        <v>3140</v>
      </c>
    </row>
    <row r="551" spans="1:7">
      <c r="A551" s="92">
        <v>40848</v>
      </c>
      <c r="B551" s="92" t="s">
        <v>294</v>
      </c>
      <c r="C551" s="92" t="s">
        <v>650</v>
      </c>
      <c r="D551" s="92" t="s">
        <v>1556</v>
      </c>
      <c r="E551" s="143" t="s">
        <v>10454</v>
      </c>
      <c r="F551" s="92"/>
      <c r="G551" s="92" t="s">
        <v>3140</v>
      </c>
    </row>
    <row r="552" spans="1:7">
      <c r="A552" s="92">
        <v>40850</v>
      </c>
      <c r="B552" s="92" t="s">
        <v>93</v>
      </c>
      <c r="C552" s="92" t="s">
        <v>1557</v>
      </c>
      <c r="D552" s="92" t="s">
        <v>1558</v>
      </c>
      <c r="E552" s="143" t="s">
        <v>783</v>
      </c>
      <c r="F552" s="92" t="s">
        <v>744</v>
      </c>
      <c r="G552" s="92" t="s">
        <v>3140</v>
      </c>
    </row>
    <row r="553" spans="1:7">
      <c r="A553" s="92">
        <v>40850</v>
      </c>
      <c r="B553" s="63" t="s">
        <v>106</v>
      </c>
      <c r="C553" s="92" t="s">
        <v>1283</v>
      </c>
      <c r="D553" s="92" t="s">
        <v>1559</v>
      </c>
      <c r="E553" s="143" t="s">
        <v>10454</v>
      </c>
      <c r="F553" s="92" t="s">
        <v>744</v>
      </c>
      <c r="G553" s="92" t="s">
        <v>3140</v>
      </c>
    </row>
    <row r="554" spans="1:7">
      <c r="A554" s="92">
        <v>40850</v>
      </c>
      <c r="B554" s="92" t="s">
        <v>92</v>
      </c>
      <c r="C554" s="92" t="s">
        <v>1560</v>
      </c>
      <c r="D554" s="92" t="s">
        <v>1561</v>
      </c>
      <c r="E554" s="143" t="s">
        <v>10454</v>
      </c>
      <c r="F554" s="92" t="s">
        <v>744</v>
      </c>
      <c r="G554" s="92" t="s">
        <v>3140</v>
      </c>
    </row>
    <row r="555" spans="1:7">
      <c r="A555" s="92">
        <v>40850</v>
      </c>
      <c r="B555" s="92" t="s">
        <v>92</v>
      </c>
      <c r="C555" s="92" t="s">
        <v>1562</v>
      </c>
      <c r="D555" s="92" t="s">
        <v>1563</v>
      </c>
      <c r="E555" s="143" t="s">
        <v>1015</v>
      </c>
      <c r="F555" s="92" t="s">
        <v>742</v>
      </c>
      <c r="G555" s="92" t="s">
        <v>3140</v>
      </c>
    </row>
    <row r="556" spans="1:7">
      <c r="A556" s="92">
        <v>40856</v>
      </c>
      <c r="B556" s="92" t="s">
        <v>104</v>
      </c>
      <c r="C556" s="92" t="s">
        <v>209</v>
      </c>
      <c r="D556" s="92" t="s">
        <v>1564</v>
      </c>
      <c r="E556" s="143" t="s">
        <v>761</v>
      </c>
      <c r="F556" s="92" t="s">
        <v>742</v>
      </c>
      <c r="G556" s="92" t="s">
        <v>3140</v>
      </c>
    </row>
    <row r="557" spans="1:7">
      <c r="A557" s="92">
        <v>40856</v>
      </c>
      <c r="B557" s="92" t="s">
        <v>104</v>
      </c>
      <c r="C557" s="92" t="s">
        <v>109</v>
      </c>
      <c r="D557" s="92" t="s">
        <v>1565</v>
      </c>
      <c r="E557" s="143" t="s">
        <v>790</v>
      </c>
      <c r="F557" s="92" t="s">
        <v>742</v>
      </c>
      <c r="G557" s="92" t="s">
        <v>3144</v>
      </c>
    </row>
    <row r="558" spans="1:7">
      <c r="A558" s="92">
        <v>40863</v>
      </c>
      <c r="B558" s="92" t="s">
        <v>104</v>
      </c>
      <c r="C558" s="92" t="s">
        <v>109</v>
      </c>
      <c r="D558" s="92" t="s">
        <v>1566</v>
      </c>
      <c r="E558" s="143" t="s">
        <v>790</v>
      </c>
      <c r="F558" s="92" t="s">
        <v>742</v>
      </c>
      <c r="G558" s="92" t="s">
        <v>3144</v>
      </c>
    </row>
    <row r="559" spans="1:7">
      <c r="A559" s="92">
        <v>40863</v>
      </c>
      <c r="B559" s="92" t="s">
        <v>104</v>
      </c>
      <c r="C559" s="92" t="s">
        <v>109</v>
      </c>
      <c r="D559" s="92" t="s">
        <v>1567</v>
      </c>
      <c r="E559" s="143" t="s">
        <v>790</v>
      </c>
      <c r="F559" s="92" t="s">
        <v>742</v>
      </c>
      <c r="G559" s="92" t="s">
        <v>3144</v>
      </c>
    </row>
    <row r="560" spans="1:7">
      <c r="A560" s="92">
        <v>40863</v>
      </c>
      <c r="B560" s="92" t="s">
        <v>98</v>
      </c>
      <c r="C560" s="92" t="s">
        <v>257</v>
      </c>
      <c r="D560" s="92" t="s">
        <v>1568</v>
      </c>
      <c r="E560" s="143" t="s">
        <v>1015</v>
      </c>
      <c r="F560" s="92" t="s">
        <v>742</v>
      </c>
      <c r="G560" s="92" t="s">
        <v>3144</v>
      </c>
    </row>
    <row r="561" spans="1:7">
      <c r="A561" s="92">
        <v>40863</v>
      </c>
      <c r="B561" s="92" t="s">
        <v>93</v>
      </c>
      <c r="C561" s="92" t="s">
        <v>115</v>
      </c>
      <c r="D561" s="92" t="s">
        <v>1569</v>
      </c>
      <c r="E561" s="143" t="s">
        <v>761</v>
      </c>
      <c r="F561" s="92" t="s">
        <v>742</v>
      </c>
      <c r="G561" s="92" t="s">
        <v>3144</v>
      </c>
    </row>
    <row r="562" spans="1:7">
      <c r="A562" s="92">
        <v>40865</v>
      </c>
      <c r="B562" s="92" t="s">
        <v>92</v>
      </c>
      <c r="C562" s="92" t="s">
        <v>1570</v>
      </c>
      <c r="D562" s="92" t="s">
        <v>1571</v>
      </c>
      <c r="E562" s="143" t="s">
        <v>783</v>
      </c>
      <c r="F562" s="92" t="s">
        <v>3152</v>
      </c>
      <c r="G562" s="92" t="s">
        <v>3144</v>
      </c>
    </row>
    <row r="563" spans="1:7">
      <c r="A563" s="92">
        <v>40866</v>
      </c>
      <c r="B563" s="92" t="s">
        <v>98</v>
      </c>
      <c r="C563" s="92" t="s">
        <v>1572</v>
      </c>
      <c r="D563" s="92" t="s">
        <v>1573</v>
      </c>
      <c r="E563" s="143" t="s">
        <v>783</v>
      </c>
      <c r="F563" s="92" t="s">
        <v>3152</v>
      </c>
      <c r="G563" s="92" t="s">
        <v>3144</v>
      </c>
    </row>
    <row r="564" spans="1:7">
      <c r="A564" s="92">
        <v>40868</v>
      </c>
      <c r="B564" s="92" t="s">
        <v>141</v>
      </c>
      <c r="C564" s="92" t="s">
        <v>1574</v>
      </c>
      <c r="D564" s="92" t="s">
        <v>1575</v>
      </c>
      <c r="E564" s="143" t="s">
        <v>783</v>
      </c>
      <c r="F564" s="92" t="s">
        <v>3152</v>
      </c>
      <c r="G564" s="92" t="s">
        <v>3144</v>
      </c>
    </row>
    <row r="565" spans="1:7">
      <c r="A565" s="92">
        <v>40868</v>
      </c>
      <c r="B565" s="92" t="s">
        <v>98</v>
      </c>
      <c r="C565" s="92" t="s">
        <v>1107</v>
      </c>
      <c r="D565" s="92" t="s">
        <v>1576</v>
      </c>
      <c r="E565" s="143" t="s">
        <v>10409</v>
      </c>
      <c r="F565" s="92"/>
      <c r="G565" s="92" t="s">
        <v>3144</v>
      </c>
    </row>
    <row r="566" spans="1:7">
      <c r="A566" s="92">
        <v>40869</v>
      </c>
      <c r="B566" s="92" t="s">
        <v>97</v>
      </c>
      <c r="C566" s="92" t="s">
        <v>160</v>
      </c>
      <c r="D566" s="92" t="s">
        <v>1577</v>
      </c>
      <c r="E566" s="143" t="s">
        <v>761</v>
      </c>
      <c r="F566" s="92"/>
      <c r="G566" s="92" t="s">
        <v>3144</v>
      </c>
    </row>
    <row r="567" spans="1:7">
      <c r="A567" s="92">
        <v>40871</v>
      </c>
      <c r="B567" s="92" t="s">
        <v>246</v>
      </c>
      <c r="C567" s="92" t="s">
        <v>1578</v>
      </c>
      <c r="D567" s="92" t="s">
        <v>1579</v>
      </c>
      <c r="E567" s="143" t="s">
        <v>1580</v>
      </c>
      <c r="F567" s="92"/>
      <c r="G567" s="92" t="s">
        <v>3144</v>
      </c>
    </row>
    <row r="568" spans="1:7">
      <c r="A568" s="92">
        <v>40871</v>
      </c>
      <c r="B568" s="92" t="s">
        <v>93</v>
      </c>
      <c r="C568" s="92" t="s">
        <v>1581</v>
      </c>
      <c r="D568" s="92" t="s">
        <v>1582</v>
      </c>
      <c r="E568" s="143" t="s">
        <v>1580</v>
      </c>
      <c r="F568" s="92"/>
      <c r="G568" s="92" t="s">
        <v>3144</v>
      </c>
    </row>
    <row r="569" spans="1:7">
      <c r="A569" s="92">
        <v>40873</v>
      </c>
      <c r="B569" s="92" t="s">
        <v>93</v>
      </c>
      <c r="C569" s="92" t="s">
        <v>383</v>
      </c>
      <c r="D569" s="92" t="s">
        <v>1583</v>
      </c>
      <c r="E569" s="143" t="s">
        <v>10454</v>
      </c>
      <c r="F569" s="92"/>
      <c r="G569" s="92" t="s">
        <v>3144</v>
      </c>
    </row>
    <row r="570" spans="1:7">
      <c r="A570" s="92">
        <v>40873</v>
      </c>
      <c r="B570" s="92" t="s">
        <v>246</v>
      </c>
      <c r="C570" s="92" t="s">
        <v>302</v>
      </c>
      <c r="D570" s="92" t="s">
        <v>1584</v>
      </c>
      <c r="E570" s="143" t="s">
        <v>10454</v>
      </c>
      <c r="F570" s="92"/>
      <c r="G570" s="92" t="s">
        <v>3144</v>
      </c>
    </row>
    <row r="571" spans="1:7">
      <c r="A571" s="92">
        <v>40875</v>
      </c>
      <c r="B571" s="92" t="s">
        <v>144</v>
      </c>
      <c r="C571" s="92" t="s">
        <v>1585</v>
      </c>
      <c r="D571" s="92" t="s">
        <v>1586</v>
      </c>
      <c r="E571" s="143" t="s">
        <v>761</v>
      </c>
      <c r="F571" s="92"/>
      <c r="G571" s="92" t="s">
        <v>3144</v>
      </c>
    </row>
    <row r="572" spans="1:7">
      <c r="A572" s="92">
        <v>40875</v>
      </c>
      <c r="B572" s="92" t="s">
        <v>94</v>
      </c>
      <c r="C572" s="92" t="s">
        <v>1587</v>
      </c>
      <c r="D572" s="92" t="s">
        <v>1588</v>
      </c>
      <c r="E572" s="143" t="s">
        <v>761</v>
      </c>
      <c r="F572" s="92"/>
      <c r="G572" s="92" t="s">
        <v>3144</v>
      </c>
    </row>
    <row r="573" spans="1:7">
      <c r="A573" s="92">
        <v>40875</v>
      </c>
      <c r="B573" s="92" t="s">
        <v>141</v>
      </c>
      <c r="C573" s="92" t="s">
        <v>1589</v>
      </c>
      <c r="D573" s="92" t="s">
        <v>1590</v>
      </c>
      <c r="E573" s="143" t="s">
        <v>3150</v>
      </c>
      <c r="F573" s="92"/>
      <c r="G573" s="92" t="s">
        <v>3144</v>
      </c>
    </row>
    <row r="574" spans="1:7">
      <c r="A574" s="92">
        <v>40875</v>
      </c>
      <c r="B574" s="92" t="s">
        <v>97</v>
      </c>
      <c r="C574" s="92" t="s">
        <v>1591</v>
      </c>
      <c r="D574" s="92" t="s">
        <v>1592</v>
      </c>
      <c r="E574" s="143" t="s">
        <v>3150</v>
      </c>
      <c r="F574" s="92"/>
      <c r="G574" s="92" t="s">
        <v>3144</v>
      </c>
    </row>
    <row r="575" spans="1:7">
      <c r="A575" s="92">
        <v>40875</v>
      </c>
      <c r="B575" s="92" t="s">
        <v>101</v>
      </c>
      <c r="C575" s="92" t="s">
        <v>1593</v>
      </c>
      <c r="D575" s="92" t="s">
        <v>1594</v>
      </c>
      <c r="E575" s="143" t="s">
        <v>3150</v>
      </c>
      <c r="F575" s="92"/>
      <c r="G575" s="92" t="s">
        <v>3144</v>
      </c>
    </row>
    <row r="576" spans="1:7">
      <c r="A576" s="92">
        <v>40877</v>
      </c>
      <c r="B576" s="92" t="s">
        <v>104</v>
      </c>
      <c r="C576" s="92" t="s">
        <v>112</v>
      </c>
      <c r="D576" s="92" t="s">
        <v>1595</v>
      </c>
      <c r="E576" s="143" t="s">
        <v>783</v>
      </c>
      <c r="F576" s="92"/>
      <c r="G576" s="92" t="s">
        <v>3148</v>
      </c>
    </row>
    <row r="577" spans="1:7">
      <c r="A577" s="92">
        <v>40877</v>
      </c>
      <c r="B577" s="92" t="s">
        <v>141</v>
      </c>
      <c r="C577" s="92" t="s">
        <v>1596</v>
      </c>
      <c r="D577" s="92" t="s">
        <v>1597</v>
      </c>
      <c r="E577" s="143" t="s">
        <v>783</v>
      </c>
      <c r="F577" s="92"/>
      <c r="G577" s="92" t="s">
        <v>3148</v>
      </c>
    </row>
    <row r="578" spans="1:7">
      <c r="A578" s="92">
        <v>40877</v>
      </c>
      <c r="B578" s="92" t="s">
        <v>246</v>
      </c>
      <c r="C578" s="92" t="s">
        <v>302</v>
      </c>
      <c r="D578" s="92" t="s">
        <v>1598</v>
      </c>
      <c r="E578" s="143" t="s">
        <v>10454</v>
      </c>
      <c r="F578" s="92"/>
      <c r="G578" s="92" t="s">
        <v>3148</v>
      </c>
    </row>
    <row r="579" spans="1:7">
      <c r="A579" s="92">
        <v>40877</v>
      </c>
      <c r="B579" s="92" t="s">
        <v>92</v>
      </c>
      <c r="C579" s="92" t="s">
        <v>908</v>
      </c>
      <c r="D579" s="92" t="s">
        <v>1599</v>
      </c>
      <c r="E579" s="143" t="s">
        <v>761</v>
      </c>
      <c r="F579" s="92" t="s">
        <v>742</v>
      </c>
      <c r="G579" s="92" t="s">
        <v>3148</v>
      </c>
    </row>
    <row r="580" spans="1:7">
      <c r="A580" s="92">
        <v>40877</v>
      </c>
      <c r="B580" s="92" t="s">
        <v>102</v>
      </c>
      <c r="C580" s="92" t="s">
        <v>110</v>
      </c>
      <c r="D580" s="92" t="s">
        <v>1600</v>
      </c>
      <c r="E580" s="143" t="s">
        <v>761</v>
      </c>
      <c r="F580" s="92" t="s">
        <v>742</v>
      </c>
      <c r="G580" s="92" t="s">
        <v>3148</v>
      </c>
    </row>
    <row r="581" spans="1:7">
      <c r="A581" s="92">
        <v>40877</v>
      </c>
      <c r="B581" s="92" t="s">
        <v>1601</v>
      </c>
      <c r="C581" s="92" t="s">
        <v>1602</v>
      </c>
      <c r="D581" s="92" t="s">
        <v>1603</v>
      </c>
      <c r="E581" s="143" t="s">
        <v>761</v>
      </c>
      <c r="F581" s="92" t="s">
        <v>742</v>
      </c>
      <c r="G581" s="92" t="s">
        <v>3148</v>
      </c>
    </row>
    <row r="582" spans="1:7">
      <c r="A582" s="92">
        <v>40877</v>
      </c>
      <c r="B582" s="92" t="s">
        <v>103</v>
      </c>
      <c r="C582" s="92" t="s">
        <v>111</v>
      </c>
      <c r="D582" s="92" t="s">
        <v>1604</v>
      </c>
      <c r="E582" s="143" t="s">
        <v>761</v>
      </c>
      <c r="F582" s="92" t="s">
        <v>742</v>
      </c>
      <c r="G582" s="92" t="s">
        <v>3138</v>
      </c>
    </row>
    <row r="583" spans="1:7">
      <c r="A583" s="92">
        <v>40878</v>
      </c>
      <c r="B583" s="92" t="s">
        <v>106</v>
      </c>
      <c r="C583" s="92" t="s">
        <v>1605</v>
      </c>
      <c r="D583" s="92" t="s">
        <v>1606</v>
      </c>
      <c r="E583" s="143" t="s">
        <v>10454</v>
      </c>
      <c r="F583" s="92" t="s">
        <v>744</v>
      </c>
      <c r="G583" s="92" t="s">
        <v>3140</v>
      </c>
    </row>
    <row r="584" spans="1:7">
      <c r="A584" s="92">
        <v>40878</v>
      </c>
      <c r="B584" s="92" t="s">
        <v>92</v>
      </c>
      <c r="C584" s="92" t="s">
        <v>1607</v>
      </c>
      <c r="D584" s="92" t="s">
        <v>1608</v>
      </c>
      <c r="E584" s="143" t="s">
        <v>10479</v>
      </c>
      <c r="F584" s="92" t="s">
        <v>744</v>
      </c>
      <c r="G584" s="92" t="s">
        <v>3140</v>
      </c>
    </row>
    <row r="585" spans="1:7">
      <c r="A585" s="92">
        <v>40878</v>
      </c>
      <c r="B585" s="92" t="s">
        <v>92</v>
      </c>
      <c r="C585" s="92" t="s">
        <v>1609</v>
      </c>
      <c r="D585" s="92" t="s">
        <v>1610</v>
      </c>
      <c r="E585" s="143" t="s">
        <v>10479</v>
      </c>
      <c r="F585" s="92" t="s">
        <v>744</v>
      </c>
      <c r="G585" s="92" t="s">
        <v>3140</v>
      </c>
    </row>
    <row r="586" spans="1:7">
      <c r="A586" s="92">
        <v>40880</v>
      </c>
      <c r="B586" s="92" t="s">
        <v>98</v>
      </c>
      <c r="C586" s="92" t="s">
        <v>1611</v>
      </c>
      <c r="D586" s="92" t="s">
        <v>1612</v>
      </c>
      <c r="E586" s="143" t="s">
        <v>783</v>
      </c>
      <c r="F586" s="92" t="s">
        <v>744</v>
      </c>
      <c r="G586" s="92" t="s">
        <v>3140</v>
      </c>
    </row>
    <row r="587" spans="1:7">
      <c r="A587" s="92">
        <v>40884</v>
      </c>
      <c r="B587" s="92" t="s">
        <v>92</v>
      </c>
      <c r="C587" s="92" t="s">
        <v>150</v>
      </c>
      <c r="D587" s="92" t="s">
        <v>1613</v>
      </c>
      <c r="E587" s="143" t="s">
        <v>761</v>
      </c>
      <c r="F587" s="92" t="s">
        <v>742</v>
      </c>
      <c r="G587" s="92" t="s">
        <v>3140</v>
      </c>
    </row>
    <row r="588" spans="1:7">
      <c r="A588" s="92">
        <v>40886</v>
      </c>
      <c r="B588" s="92" t="s">
        <v>104</v>
      </c>
      <c r="C588" s="92" t="s">
        <v>112</v>
      </c>
      <c r="D588" s="92" t="s">
        <v>1614</v>
      </c>
      <c r="E588" s="143" t="s">
        <v>783</v>
      </c>
      <c r="F588" s="92" t="s">
        <v>3152</v>
      </c>
      <c r="G588" s="92" t="s">
        <v>3140</v>
      </c>
    </row>
    <row r="589" spans="1:7">
      <c r="A589" s="92">
        <v>40889</v>
      </c>
      <c r="B589" s="92" t="s">
        <v>141</v>
      </c>
      <c r="C589" s="92" t="s">
        <v>1615</v>
      </c>
      <c r="D589" s="92" t="s">
        <v>1616</v>
      </c>
      <c r="E589" s="143" t="s">
        <v>1015</v>
      </c>
      <c r="F589" s="92" t="s">
        <v>742</v>
      </c>
      <c r="G589" s="92" t="s">
        <v>3151</v>
      </c>
    </row>
    <row r="590" spans="1:7">
      <c r="A590" s="92">
        <v>40890</v>
      </c>
      <c r="B590" s="92" t="s">
        <v>94</v>
      </c>
      <c r="C590" s="92" t="s">
        <v>1617</v>
      </c>
      <c r="D590" s="92" t="s">
        <v>1618</v>
      </c>
      <c r="E590" s="143" t="s">
        <v>3150</v>
      </c>
      <c r="F590" s="92"/>
      <c r="G590" s="92" t="s">
        <v>3142</v>
      </c>
    </row>
    <row r="591" spans="1:7">
      <c r="A591" s="92">
        <v>40890</v>
      </c>
      <c r="B591" s="92" t="s">
        <v>98</v>
      </c>
      <c r="C591" s="92" t="s">
        <v>107</v>
      </c>
      <c r="D591" s="92" t="s">
        <v>1619</v>
      </c>
      <c r="E591" s="143" t="s">
        <v>3150</v>
      </c>
      <c r="F591" s="92"/>
      <c r="G591" s="92" t="s">
        <v>3142</v>
      </c>
    </row>
    <row r="592" spans="1:7" ht="28.5">
      <c r="A592" s="92">
        <v>40891</v>
      </c>
      <c r="B592" s="92" t="s">
        <v>94</v>
      </c>
      <c r="C592" s="92" t="s">
        <v>1620</v>
      </c>
      <c r="D592" s="92" t="s">
        <v>1621</v>
      </c>
      <c r="E592" s="143" t="s">
        <v>1622</v>
      </c>
      <c r="F592" s="92" t="s">
        <v>742</v>
      </c>
      <c r="G592" s="92" t="s">
        <v>3151</v>
      </c>
    </row>
    <row r="593" spans="1:7">
      <c r="A593" s="92">
        <v>40892</v>
      </c>
      <c r="B593" s="92" t="s">
        <v>540</v>
      </c>
      <c r="C593" s="92" t="s">
        <v>1623</v>
      </c>
      <c r="D593" s="92" t="s">
        <v>1624</v>
      </c>
      <c r="E593" s="143" t="s">
        <v>761</v>
      </c>
      <c r="F593" s="92" t="s">
        <v>742</v>
      </c>
      <c r="G593" s="92" t="s">
        <v>3144</v>
      </c>
    </row>
    <row r="594" spans="1:7">
      <c r="A594" s="92">
        <v>40892</v>
      </c>
      <c r="B594" s="92" t="s">
        <v>142</v>
      </c>
      <c r="C594" s="92"/>
      <c r="D594" s="92" t="s">
        <v>1625</v>
      </c>
      <c r="E594" s="143" t="s">
        <v>761</v>
      </c>
      <c r="F594" s="92" t="s">
        <v>742</v>
      </c>
      <c r="G594" s="92" t="s">
        <v>3148</v>
      </c>
    </row>
    <row r="595" spans="1:7">
      <c r="A595" s="146">
        <v>40892</v>
      </c>
      <c r="B595" s="92" t="s">
        <v>92</v>
      </c>
      <c r="C595" s="92" t="s">
        <v>877</v>
      </c>
      <c r="D595" s="92" t="s">
        <v>1626</v>
      </c>
      <c r="E595" s="143" t="s">
        <v>761</v>
      </c>
      <c r="F595" s="92" t="s">
        <v>742</v>
      </c>
      <c r="G595" s="92" t="s">
        <v>3148</v>
      </c>
    </row>
    <row r="596" spans="1:7">
      <c r="A596" s="92">
        <v>40893</v>
      </c>
      <c r="B596" s="92" t="s">
        <v>98</v>
      </c>
      <c r="C596" s="92" t="s">
        <v>1045</v>
      </c>
      <c r="D596" s="92" t="s">
        <v>1627</v>
      </c>
      <c r="E596" s="143" t="s">
        <v>761</v>
      </c>
      <c r="F596" s="92" t="s">
        <v>742</v>
      </c>
      <c r="G596" s="92" t="s">
        <v>3144</v>
      </c>
    </row>
    <row r="597" spans="1:7">
      <c r="A597" s="92">
        <v>40895</v>
      </c>
      <c r="B597" s="92" t="s">
        <v>1628</v>
      </c>
      <c r="C597" s="92" t="s">
        <v>1629</v>
      </c>
      <c r="D597" s="92" t="s">
        <v>1630</v>
      </c>
      <c r="E597" s="143" t="s">
        <v>761</v>
      </c>
      <c r="F597" s="92" t="s">
        <v>742</v>
      </c>
      <c r="G597" s="92" t="s">
        <v>3144</v>
      </c>
    </row>
    <row r="598" spans="1:7">
      <c r="A598" s="92">
        <v>40898</v>
      </c>
      <c r="B598" s="92" t="s">
        <v>92</v>
      </c>
      <c r="C598" s="92" t="s">
        <v>1631</v>
      </c>
      <c r="D598" s="92" t="s">
        <v>1632</v>
      </c>
      <c r="E598" s="143" t="s">
        <v>761</v>
      </c>
      <c r="F598" s="92" t="s">
        <v>742</v>
      </c>
      <c r="G598" s="92" t="s">
        <v>3144</v>
      </c>
    </row>
    <row r="599" spans="1:7">
      <c r="A599" s="92">
        <v>40898</v>
      </c>
      <c r="B599" s="92" t="s">
        <v>101</v>
      </c>
      <c r="C599" s="92" t="s">
        <v>252</v>
      </c>
      <c r="D599" s="92" t="s">
        <v>1633</v>
      </c>
      <c r="E599" s="143" t="s">
        <v>783</v>
      </c>
      <c r="F599" s="92" t="s">
        <v>3152</v>
      </c>
      <c r="G599" s="92" t="s">
        <v>3148</v>
      </c>
    </row>
    <row r="600" spans="1:7">
      <c r="A600" s="92">
        <v>40899</v>
      </c>
      <c r="B600" s="92" t="s">
        <v>104</v>
      </c>
      <c r="C600" s="92" t="s">
        <v>216</v>
      </c>
      <c r="D600" s="92" t="s">
        <v>1634</v>
      </c>
      <c r="E600" s="143" t="s">
        <v>1015</v>
      </c>
      <c r="F600" s="92" t="s">
        <v>742</v>
      </c>
      <c r="G600" s="92" t="s">
        <v>3139</v>
      </c>
    </row>
    <row r="601" spans="1:7">
      <c r="A601" s="92">
        <v>40902</v>
      </c>
      <c r="B601" s="92" t="s">
        <v>246</v>
      </c>
      <c r="C601" s="92" t="s">
        <v>302</v>
      </c>
      <c r="D601" s="92" t="s">
        <v>1635</v>
      </c>
      <c r="E601" s="143" t="s">
        <v>10454</v>
      </c>
      <c r="F601" s="92" t="s">
        <v>3153</v>
      </c>
      <c r="G601" s="92" t="s">
        <v>3144</v>
      </c>
    </row>
    <row r="602" spans="1:7">
      <c r="A602" s="92">
        <v>40902</v>
      </c>
      <c r="B602" s="92" t="s">
        <v>98</v>
      </c>
      <c r="C602" s="92" t="s">
        <v>1636</v>
      </c>
      <c r="D602" s="92" t="s">
        <v>1637</v>
      </c>
      <c r="E602" s="143" t="s">
        <v>794</v>
      </c>
      <c r="F602" s="92" t="s">
        <v>3154</v>
      </c>
      <c r="G602" s="92" t="s">
        <v>3144</v>
      </c>
    </row>
    <row r="603" spans="1:7">
      <c r="A603" s="92">
        <v>40902</v>
      </c>
      <c r="B603" s="92" t="s">
        <v>93</v>
      </c>
      <c r="C603" s="92" t="s">
        <v>1638</v>
      </c>
      <c r="D603" s="92" t="s">
        <v>1639</v>
      </c>
      <c r="E603" s="143" t="s">
        <v>10454</v>
      </c>
      <c r="F603" s="92" t="s">
        <v>744</v>
      </c>
      <c r="G603" s="92" t="s">
        <v>3144</v>
      </c>
    </row>
    <row r="604" spans="1:7">
      <c r="A604" s="92">
        <v>40906</v>
      </c>
      <c r="B604" s="92" t="s">
        <v>93</v>
      </c>
      <c r="C604" s="92" t="s">
        <v>257</v>
      </c>
      <c r="D604" s="92" t="s">
        <v>1640</v>
      </c>
      <c r="E604" s="143" t="s">
        <v>10454</v>
      </c>
      <c r="F604" s="92" t="s">
        <v>744</v>
      </c>
      <c r="G604" s="92" t="s">
        <v>3144</v>
      </c>
    </row>
    <row r="605" spans="1:7">
      <c r="A605" s="92">
        <v>40906</v>
      </c>
      <c r="B605" s="92" t="s">
        <v>246</v>
      </c>
      <c r="C605" s="92" t="s">
        <v>302</v>
      </c>
      <c r="D605" s="92" t="s">
        <v>1641</v>
      </c>
      <c r="E605" s="143" t="s">
        <v>10454</v>
      </c>
      <c r="F605" s="92" t="s">
        <v>744</v>
      </c>
      <c r="G605" s="92" t="s">
        <v>3144</v>
      </c>
    </row>
    <row r="606" spans="1:7">
      <c r="A606" s="92">
        <v>40906</v>
      </c>
      <c r="B606" s="92" t="s">
        <v>88</v>
      </c>
      <c r="C606" s="92" t="s">
        <v>119</v>
      </c>
      <c r="D606" s="92" t="s">
        <v>1642</v>
      </c>
      <c r="E606" s="143" t="s">
        <v>10454</v>
      </c>
      <c r="F606" s="92" t="s">
        <v>744</v>
      </c>
      <c r="G606" s="92" t="s">
        <v>3144</v>
      </c>
    </row>
    <row r="607" spans="1:7">
      <c r="A607" s="92">
        <v>40907</v>
      </c>
      <c r="B607" s="92" t="s">
        <v>101</v>
      </c>
      <c r="C607" s="92" t="s">
        <v>1643</v>
      </c>
      <c r="D607" s="92" t="s">
        <v>1644</v>
      </c>
      <c r="E607" s="143" t="s">
        <v>783</v>
      </c>
      <c r="F607" s="92" t="s">
        <v>3152</v>
      </c>
      <c r="G607" s="92" t="s">
        <v>3144</v>
      </c>
    </row>
  </sheetData>
  <autoFilter ref="A1:G607"/>
  <phoneticPr fontId="2"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2"/>
  <sheetViews>
    <sheetView zoomScaleNormal="100" workbookViewId="0">
      <selection activeCell="D2" sqref="D2"/>
    </sheetView>
  </sheetViews>
  <sheetFormatPr defaultColWidth="11" defaultRowHeight="16.5"/>
  <cols>
    <col min="1" max="1" width="10.125" bestFit="1" customWidth="1"/>
    <col min="2" max="2" width="17" bestFit="1" customWidth="1"/>
    <col min="3" max="3" width="31.875" bestFit="1" customWidth="1"/>
    <col min="4" max="4" width="55.25" customWidth="1"/>
    <col min="5" max="5" width="45.5" bestFit="1" customWidth="1"/>
    <col min="6" max="6" width="20.75" customWidth="1"/>
    <col min="7" max="7" width="44.5" style="2" customWidth="1"/>
  </cols>
  <sheetData>
    <row r="1" spans="1:7">
      <c r="A1" s="52" t="s">
        <v>1645</v>
      </c>
      <c r="B1" s="52" t="s">
        <v>1646</v>
      </c>
      <c r="C1" s="52" t="s">
        <v>1647</v>
      </c>
      <c r="D1" s="52" t="s">
        <v>71</v>
      </c>
      <c r="E1" s="53" t="s">
        <v>1648</v>
      </c>
      <c r="F1" s="54" t="s">
        <v>774</v>
      </c>
      <c r="G1" s="54" t="s">
        <v>775</v>
      </c>
    </row>
    <row r="2" spans="1:7">
      <c r="A2" s="90">
        <v>40912</v>
      </c>
      <c r="B2" s="91" t="s">
        <v>95</v>
      </c>
      <c r="C2" s="73" t="s">
        <v>424</v>
      </c>
      <c r="D2" s="73" t="s">
        <v>1649</v>
      </c>
      <c r="E2" s="56" t="s">
        <v>3121</v>
      </c>
      <c r="F2" s="92" t="s">
        <v>3154</v>
      </c>
      <c r="G2" s="121" t="s">
        <v>3158</v>
      </c>
    </row>
    <row r="3" spans="1:7">
      <c r="A3" s="90">
        <v>40912</v>
      </c>
      <c r="B3" s="73" t="s">
        <v>96</v>
      </c>
      <c r="C3" s="73" t="s">
        <v>107</v>
      </c>
      <c r="D3" s="73" t="s">
        <v>1650</v>
      </c>
      <c r="E3" s="56" t="s">
        <v>3121</v>
      </c>
      <c r="F3" s="92" t="s">
        <v>3154</v>
      </c>
      <c r="G3" s="57" t="s">
        <v>3144</v>
      </c>
    </row>
    <row r="4" spans="1:7">
      <c r="A4" s="65">
        <v>40913</v>
      </c>
      <c r="B4" s="73" t="s">
        <v>93</v>
      </c>
      <c r="C4" s="73" t="s">
        <v>202</v>
      </c>
      <c r="D4" s="73" t="s">
        <v>1651</v>
      </c>
      <c r="E4" s="56" t="s">
        <v>3121</v>
      </c>
      <c r="F4" s="92" t="s">
        <v>742</v>
      </c>
      <c r="G4" s="57" t="s">
        <v>3144</v>
      </c>
    </row>
    <row r="5" spans="1:7">
      <c r="A5" s="65">
        <v>40913</v>
      </c>
      <c r="B5" s="73" t="s">
        <v>98</v>
      </c>
      <c r="C5" s="73" t="s">
        <v>120</v>
      </c>
      <c r="D5" s="73" t="s">
        <v>1652</v>
      </c>
      <c r="E5" s="56" t="s">
        <v>783</v>
      </c>
      <c r="F5" s="92" t="s">
        <v>3152</v>
      </c>
      <c r="G5" s="57" t="s">
        <v>3144</v>
      </c>
    </row>
    <row r="6" spans="1:7">
      <c r="A6" s="65">
        <v>40913</v>
      </c>
      <c r="B6" s="73" t="s">
        <v>92</v>
      </c>
      <c r="C6" s="73" t="s">
        <v>1653</v>
      </c>
      <c r="D6" s="73" t="s">
        <v>1654</v>
      </c>
      <c r="E6" s="56" t="s">
        <v>783</v>
      </c>
      <c r="F6" s="92" t="s">
        <v>3152</v>
      </c>
      <c r="G6" s="57" t="s">
        <v>3144</v>
      </c>
    </row>
    <row r="7" spans="1:7">
      <c r="A7" s="65">
        <v>40913</v>
      </c>
      <c r="B7" s="66" t="s">
        <v>101</v>
      </c>
      <c r="C7" s="66" t="s">
        <v>252</v>
      </c>
      <c r="D7" s="67" t="s">
        <v>1655</v>
      </c>
      <c r="E7" s="56" t="s">
        <v>10453</v>
      </c>
      <c r="F7" s="92" t="s">
        <v>3152</v>
      </c>
      <c r="G7" s="57" t="s">
        <v>3144</v>
      </c>
    </row>
    <row r="8" spans="1:7" ht="28.5">
      <c r="A8" s="65">
        <v>40914</v>
      </c>
      <c r="B8" s="73" t="s">
        <v>99</v>
      </c>
      <c r="C8" s="73" t="s">
        <v>844</v>
      </c>
      <c r="D8" s="67" t="s">
        <v>3116</v>
      </c>
      <c r="E8" s="51" t="s">
        <v>783</v>
      </c>
      <c r="F8" s="92" t="s">
        <v>742</v>
      </c>
      <c r="G8" s="92" t="s">
        <v>3148</v>
      </c>
    </row>
    <row r="9" spans="1:7">
      <c r="A9" s="65">
        <v>40914</v>
      </c>
      <c r="B9" s="73" t="s">
        <v>94</v>
      </c>
      <c r="C9" s="66" t="s">
        <v>1656</v>
      </c>
      <c r="D9" s="67" t="s">
        <v>1657</v>
      </c>
      <c r="E9" s="51" t="s">
        <v>783</v>
      </c>
      <c r="F9" s="92" t="s">
        <v>742</v>
      </c>
      <c r="G9" s="92" t="s">
        <v>3148</v>
      </c>
    </row>
    <row r="10" spans="1:7">
      <c r="A10" s="65">
        <v>40914</v>
      </c>
      <c r="B10" s="73" t="s">
        <v>106</v>
      </c>
      <c r="C10" s="73" t="s">
        <v>261</v>
      </c>
      <c r="D10" s="73" t="s">
        <v>1658</v>
      </c>
      <c r="E10" s="51" t="s">
        <v>783</v>
      </c>
      <c r="F10" s="92" t="s">
        <v>742</v>
      </c>
      <c r="G10" s="92" t="s">
        <v>3148</v>
      </c>
    </row>
    <row r="11" spans="1:7">
      <c r="A11" s="65">
        <v>40914</v>
      </c>
      <c r="B11" s="73" t="s">
        <v>97</v>
      </c>
      <c r="C11" s="73" t="s">
        <v>1659</v>
      </c>
      <c r="D11" s="73" t="s">
        <v>1660</v>
      </c>
      <c r="E11" s="51" t="s">
        <v>783</v>
      </c>
      <c r="F11" s="92" t="s">
        <v>3152</v>
      </c>
      <c r="G11" s="92" t="s">
        <v>3148</v>
      </c>
    </row>
    <row r="12" spans="1:7">
      <c r="A12" s="65">
        <v>40914</v>
      </c>
      <c r="B12" s="73" t="s">
        <v>104</v>
      </c>
      <c r="C12" s="66" t="s">
        <v>202</v>
      </c>
      <c r="D12" s="73" t="s">
        <v>1661</v>
      </c>
      <c r="E12" s="51" t="s">
        <v>783</v>
      </c>
      <c r="F12" s="92" t="s">
        <v>3152</v>
      </c>
      <c r="G12" s="92" t="s">
        <v>3148</v>
      </c>
    </row>
    <row r="13" spans="1:7">
      <c r="A13" s="65">
        <v>40914</v>
      </c>
      <c r="B13" s="66" t="s">
        <v>98</v>
      </c>
      <c r="C13" s="66" t="s">
        <v>301</v>
      </c>
      <c r="D13" s="67" t="s">
        <v>1662</v>
      </c>
      <c r="E13" s="51" t="s">
        <v>783</v>
      </c>
      <c r="F13" s="92" t="s">
        <v>3152</v>
      </c>
      <c r="G13" s="92" t="s">
        <v>3148</v>
      </c>
    </row>
    <row r="14" spans="1:7">
      <c r="A14" s="65">
        <v>40914</v>
      </c>
      <c r="B14" s="73" t="s">
        <v>246</v>
      </c>
      <c r="C14" s="66" t="s">
        <v>302</v>
      </c>
      <c r="D14" s="67" t="s">
        <v>1663</v>
      </c>
      <c r="E14" s="51" t="s">
        <v>783</v>
      </c>
      <c r="F14" s="92"/>
      <c r="G14" s="92" t="s">
        <v>3148</v>
      </c>
    </row>
    <row r="15" spans="1:7">
      <c r="A15" s="65">
        <v>40914</v>
      </c>
      <c r="B15" s="73" t="s">
        <v>93</v>
      </c>
      <c r="C15" s="73" t="s">
        <v>202</v>
      </c>
      <c r="D15" s="73" t="s">
        <v>1664</v>
      </c>
      <c r="E15" s="51" t="s">
        <v>783</v>
      </c>
      <c r="F15" s="92" t="s">
        <v>742</v>
      </c>
      <c r="G15" s="92" t="s">
        <v>3148</v>
      </c>
    </row>
    <row r="16" spans="1:7">
      <c r="A16" s="65">
        <v>40914</v>
      </c>
      <c r="B16" s="66" t="s">
        <v>141</v>
      </c>
      <c r="C16" s="66" t="s">
        <v>1665</v>
      </c>
      <c r="D16" s="67" t="s">
        <v>1666</v>
      </c>
      <c r="E16" s="51" t="s">
        <v>783</v>
      </c>
      <c r="F16" s="92" t="s">
        <v>742</v>
      </c>
      <c r="G16" s="92" t="s">
        <v>3148</v>
      </c>
    </row>
    <row r="17" spans="1:7">
      <c r="A17" s="65">
        <v>40914</v>
      </c>
      <c r="B17" s="73" t="s">
        <v>101</v>
      </c>
      <c r="C17" s="73" t="s">
        <v>252</v>
      </c>
      <c r="D17" s="73" t="s">
        <v>1667</v>
      </c>
      <c r="E17" s="51" t="s">
        <v>783</v>
      </c>
      <c r="F17" s="92" t="s">
        <v>744</v>
      </c>
      <c r="G17" s="92" t="s">
        <v>3148</v>
      </c>
    </row>
    <row r="18" spans="1:7">
      <c r="A18" s="65">
        <v>40915</v>
      </c>
      <c r="B18" s="73" t="s">
        <v>92</v>
      </c>
      <c r="C18" s="73" t="s">
        <v>150</v>
      </c>
      <c r="D18" s="73" t="s">
        <v>1668</v>
      </c>
      <c r="E18" s="51" t="s">
        <v>783</v>
      </c>
      <c r="F18" s="92" t="s">
        <v>3152</v>
      </c>
      <c r="G18" s="92" t="s">
        <v>3148</v>
      </c>
    </row>
    <row r="19" spans="1:7">
      <c r="A19" s="65">
        <v>40917</v>
      </c>
      <c r="B19" s="66" t="s">
        <v>93</v>
      </c>
      <c r="C19" s="73" t="s">
        <v>116</v>
      </c>
      <c r="D19" s="73" t="s">
        <v>1669</v>
      </c>
      <c r="E19" s="51" t="s">
        <v>10454</v>
      </c>
      <c r="F19" s="92" t="s">
        <v>742</v>
      </c>
      <c r="G19" s="92" t="s">
        <v>3148</v>
      </c>
    </row>
    <row r="20" spans="1:7">
      <c r="A20" s="65">
        <v>40921</v>
      </c>
      <c r="B20" s="73" t="s">
        <v>104</v>
      </c>
      <c r="C20" s="66" t="s">
        <v>262</v>
      </c>
      <c r="D20" s="67" t="s">
        <v>1670</v>
      </c>
      <c r="E20" s="51" t="s">
        <v>3185</v>
      </c>
      <c r="F20" s="92" t="s">
        <v>742</v>
      </c>
      <c r="G20" s="92" t="s">
        <v>3148</v>
      </c>
    </row>
    <row r="21" spans="1:7">
      <c r="A21" s="98">
        <v>40921</v>
      </c>
      <c r="B21" s="83" t="s">
        <v>98</v>
      </c>
      <c r="C21" s="83" t="s">
        <v>115</v>
      </c>
      <c r="D21" s="83" t="s">
        <v>1671</v>
      </c>
      <c r="E21" s="51" t="s">
        <v>783</v>
      </c>
      <c r="F21" s="92" t="s">
        <v>742</v>
      </c>
      <c r="G21" s="92" t="s">
        <v>3148</v>
      </c>
    </row>
    <row r="22" spans="1:7">
      <c r="A22" s="65">
        <v>40923</v>
      </c>
      <c r="B22" s="83" t="s">
        <v>106</v>
      </c>
      <c r="C22" s="83" t="s">
        <v>383</v>
      </c>
      <c r="D22" s="67" t="s">
        <v>1672</v>
      </c>
      <c r="E22" s="51" t="s">
        <v>761</v>
      </c>
      <c r="F22" s="92" t="s">
        <v>744</v>
      </c>
      <c r="G22" s="57" t="s">
        <v>3144</v>
      </c>
    </row>
    <row r="23" spans="1:7">
      <c r="A23" s="65">
        <v>40923</v>
      </c>
      <c r="B23" s="83" t="s">
        <v>95</v>
      </c>
      <c r="C23" s="66" t="s">
        <v>158</v>
      </c>
      <c r="D23" s="83" t="s">
        <v>1673</v>
      </c>
      <c r="E23" s="51" t="s">
        <v>761</v>
      </c>
      <c r="F23" s="92" t="s">
        <v>744</v>
      </c>
      <c r="G23" s="57" t="s">
        <v>3144</v>
      </c>
    </row>
    <row r="24" spans="1:7">
      <c r="A24" s="65">
        <v>40923</v>
      </c>
      <c r="B24" s="99" t="s">
        <v>96</v>
      </c>
      <c r="C24" s="83" t="s">
        <v>547</v>
      </c>
      <c r="D24" s="67" t="s">
        <v>1674</v>
      </c>
      <c r="E24" s="51" t="s">
        <v>761</v>
      </c>
      <c r="F24" s="92"/>
      <c r="G24" s="57" t="s">
        <v>3144</v>
      </c>
    </row>
    <row r="25" spans="1:7">
      <c r="A25" s="65">
        <v>40925</v>
      </c>
      <c r="B25" s="83" t="s">
        <v>141</v>
      </c>
      <c r="C25" s="83" t="s">
        <v>697</v>
      </c>
      <c r="D25" s="83" t="s">
        <v>10455</v>
      </c>
      <c r="E25" s="51" t="s">
        <v>10453</v>
      </c>
      <c r="F25" s="92" t="s">
        <v>3152</v>
      </c>
      <c r="G25" s="57" t="s">
        <v>3144</v>
      </c>
    </row>
    <row r="26" spans="1:7">
      <c r="A26" s="65">
        <v>40925</v>
      </c>
      <c r="B26" s="66" t="s">
        <v>101</v>
      </c>
      <c r="C26" s="66" t="s">
        <v>1675</v>
      </c>
      <c r="D26" s="83" t="s">
        <v>10456</v>
      </c>
      <c r="E26" s="51" t="s">
        <v>10453</v>
      </c>
      <c r="F26" s="92" t="s">
        <v>3152</v>
      </c>
      <c r="G26" s="57" t="s">
        <v>3144</v>
      </c>
    </row>
    <row r="27" spans="1:7" ht="42.75">
      <c r="A27" s="65">
        <v>40925</v>
      </c>
      <c r="B27" s="83" t="s">
        <v>104</v>
      </c>
      <c r="C27" s="66" t="s">
        <v>738</v>
      </c>
      <c r="D27" s="100" t="s">
        <v>1676</v>
      </c>
      <c r="E27" s="51" t="s">
        <v>10457</v>
      </c>
      <c r="F27" s="92" t="s">
        <v>742</v>
      </c>
      <c r="G27" s="57" t="s">
        <v>3158</v>
      </c>
    </row>
    <row r="28" spans="1:7" ht="28.5">
      <c r="A28" s="65">
        <v>40925</v>
      </c>
      <c r="B28" s="66" t="s">
        <v>98</v>
      </c>
      <c r="C28" s="77" t="s">
        <v>209</v>
      </c>
      <c r="D28" s="83" t="s">
        <v>10458</v>
      </c>
      <c r="E28" s="51" t="s">
        <v>10459</v>
      </c>
      <c r="F28" s="92" t="s">
        <v>3152</v>
      </c>
      <c r="G28" s="57" t="s">
        <v>3158</v>
      </c>
    </row>
    <row r="29" spans="1:7">
      <c r="A29" s="65">
        <v>40925</v>
      </c>
      <c r="B29" s="77" t="s">
        <v>94</v>
      </c>
      <c r="C29" s="77" t="s">
        <v>1677</v>
      </c>
      <c r="D29" s="79" t="s">
        <v>1678</v>
      </c>
      <c r="E29" s="51" t="s">
        <v>10453</v>
      </c>
      <c r="F29" s="92" t="s">
        <v>742</v>
      </c>
      <c r="G29" s="92" t="s">
        <v>3148</v>
      </c>
    </row>
    <row r="30" spans="1:7">
      <c r="A30" s="65">
        <v>40925</v>
      </c>
      <c r="B30" s="77" t="s">
        <v>101</v>
      </c>
      <c r="C30" s="83" t="s">
        <v>1679</v>
      </c>
      <c r="D30" s="83" t="s">
        <v>10460</v>
      </c>
      <c r="E30" s="51" t="s">
        <v>10453</v>
      </c>
      <c r="F30" s="92" t="s">
        <v>744</v>
      </c>
      <c r="G30" s="57" t="s">
        <v>3158</v>
      </c>
    </row>
    <row r="31" spans="1:7">
      <c r="A31" s="65">
        <v>40925</v>
      </c>
      <c r="B31" s="77" t="s">
        <v>95</v>
      </c>
      <c r="C31" s="77" t="s">
        <v>1593</v>
      </c>
      <c r="D31" s="83" t="s">
        <v>1680</v>
      </c>
      <c r="E31" s="51" t="s">
        <v>10453</v>
      </c>
      <c r="F31" s="92" t="s">
        <v>3152</v>
      </c>
      <c r="G31" s="57" t="s">
        <v>3158</v>
      </c>
    </row>
    <row r="32" spans="1:7" ht="28.5">
      <c r="A32" s="65">
        <v>40925</v>
      </c>
      <c r="B32" s="66" t="s">
        <v>97</v>
      </c>
      <c r="C32" s="66" t="s">
        <v>1503</v>
      </c>
      <c r="D32" s="67" t="s">
        <v>1681</v>
      </c>
      <c r="E32" s="51" t="s">
        <v>10453</v>
      </c>
      <c r="F32" s="92" t="s">
        <v>742</v>
      </c>
      <c r="G32" s="57" t="s">
        <v>3158</v>
      </c>
    </row>
    <row r="33" spans="1:7">
      <c r="A33" s="65">
        <v>40925</v>
      </c>
      <c r="B33" s="66" t="s">
        <v>98</v>
      </c>
      <c r="C33" s="66" t="s">
        <v>209</v>
      </c>
      <c r="D33" s="83" t="s">
        <v>1682</v>
      </c>
      <c r="E33" s="51" t="s">
        <v>10453</v>
      </c>
      <c r="F33" s="92" t="s">
        <v>742</v>
      </c>
      <c r="G33" s="57" t="s">
        <v>3158</v>
      </c>
    </row>
    <row r="34" spans="1:7">
      <c r="A34" s="65">
        <v>40925</v>
      </c>
      <c r="B34" s="66" t="s">
        <v>95</v>
      </c>
      <c r="C34" s="77" t="s">
        <v>381</v>
      </c>
      <c r="D34" s="79" t="s">
        <v>1683</v>
      </c>
      <c r="E34" s="61" t="s">
        <v>3121</v>
      </c>
      <c r="F34" s="92" t="s">
        <v>742</v>
      </c>
      <c r="G34" s="57" t="s">
        <v>3158</v>
      </c>
    </row>
    <row r="35" spans="1:7">
      <c r="A35" s="65">
        <v>40925</v>
      </c>
      <c r="B35" s="83" t="s">
        <v>96</v>
      </c>
      <c r="C35" s="66" t="s">
        <v>1684</v>
      </c>
      <c r="D35" s="67" t="s">
        <v>1685</v>
      </c>
      <c r="E35" s="51" t="s">
        <v>3121</v>
      </c>
      <c r="F35" s="92" t="s">
        <v>744</v>
      </c>
      <c r="G35" s="57" t="s">
        <v>3158</v>
      </c>
    </row>
    <row r="36" spans="1:7">
      <c r="A36" s="65">
        <v>40925</v>
      </c>
      <c r="B36" s="83" t="s">
        <v>144</v>
      </c>
      <c r="C36" s="66" t="s">
        <v>985</v>
      </c>
      <c r="D36" s="67" t="s">
        <v>10461</v>
      </c>
      <c r="E36" s="51" t="s">
        <v>10453</v>
      </c>
      <c r="F36" s="92" t="s">
        <v>742</v>
      </c>
      <c r="G36" s="57" t="s">
        <v>3158</v>
      </c>
    </row>
    <row r="37" spans="1:7">
      <c r="A37" s="65">
        <v>40925</v>
      </c>
      <c r="B37" s="66" t="s">
        <v>93</v>
      </c>
      <c r="C37" s="66" t="s">
        <v>1013</v>
      </c>
      <c r="D37" s="67" t="s">
        <v>1686</v>
      </c>
      <c r="E37" s="51" t="s">
        <v>761</v>
      </c>
      <c r="F37" s="92" t="s">
        <v>742</v>
      </c>
      <c r="G37" s="57" t="s">
        <v>3158</v>
      </c>
    </row>
    <row r="38" spans="1:7">
      <c r="A38" s="65">
        <v>40925</v>
      </c>
      <c r="B38" s="99" t="s">
        <v>106</v>
      </c>
      <c r="C38" s="83" t="s">
        <v>256</v>
      </c>
      <c r="D38" s="67" t="s">
        <v>1687</v>
      </c>
      <c r="E38" s="51" t="s">
        <v>10453</v>
      </c>
      <c r="F38" s="92" t="s">
        <v>744</v>
      </c>
      <c r="G38" s="57" t="s">
        <v>3158</v>
      </c>
    </row>
    <row r="39" spans="1:7">
      <c r="A39" s="65">
        <v>40925</v>
      </c>
      <c r="B39" s="83" t="s">
        <v>99</v>
      </c>
      <c r="C39" s="66" t="s">
        <v>891</v>
      </c>
      <c r="D39" s="67" t="s">
        <v>1688</v>
      </c>
      <c r="E39" s="51" t="s">
        <v>10453</v>
      </c>
      <c r="F39" s="92" t="s">
        <v>744</v>
      </c>
      <c r="G39" s="57" t="s">
        <v>3158</v>
      </c>
    </row>
    <row r="40" spans="1:7">
      <c r="A40" s="65">
        <v>40925</v>
      </c>
      <c r="B40" s="66" t="s">
        <v>92</v>
      </c>
      <c r="C40" s="66" t="s">
        <v>1689</v>
      </c>
      <c r="D40" s="67" t="s">
        <v>1690</v>
      </c>
      <c r="E40" s="51" t="s">
        <v>10453</v>
      </c>
      <c r="F40" s="92" t="s">
        <v>744</v>
      </c>
      <c r="G40" s="57" t="s">
        <v>3158</v>
      </c>
    </row>
    <row r="41" spans="1:7">
      <c r="A41" s="65">
        <v>40925</v>
      </c>
      <c r="B41" s="66" t="s">
        <v>342</v>
      </c>
      <c r="C41" s="83" t="s">
        <v>1691</v>
      </c>
      <c r="D41" s="83" t="s">
        <v>1692</v>
      </c>
      <c r="E41" s="51" t="s">
        <v>783</v>
      </c>
      <c r="F41" s="92" t="s">
        <v>744</v>
      </c>
      <c r="G41" s="57" t="s">
        <v>3158</v>
      </c>
    </row>
    <row r="42" spans="1:7">
      <c r="A42" s="65">
        <v>40925</v>
      </c>
      <c r="B42" s="83" t="s">
        <v>104</v>
      </c>
      <c r="C42" s="101" t="s">
        <v>993</v>
      </c>
      <c r="D42" s="67" t="s">
        <v>1693</v>
      </c>
      <c r="E42" s="51" t="s">
        <v>10453</v>
      </c>
      <c r="F42" s="92" t="s">
        <v>744</v>
      </c>
      <c r="G42" s="57" t="s">
        <v>3158</v>
      </c>
    </row>
    <row r="43" spans="1:7">
      <c r="A43" s="65">
        <v>40926</v>
      </c>
      <c r="B43" s="66" t="s">
        <v>94</v>
      </c>
      <c r="C43" s="63" t="s">
        <v>1694</v>
      </c>
      <c r="D43" s="67" t="s">
        <v>1695</v>
      </c>
      <c r="E43" s="51" t="s">
        <v>761</v>
      </c>
      <c r="F43" s="92" t="s">
        <v>742</v>
      </c>
      <c r="G43" s="57" t="s">
        <v>3157</v>
      </c>
    </row>
    <row r="44" spans="1:7">
      <c r="A44" s="65">
        <v>40927</v>
      </c>
      <c r="B44" s="66" t="s">
        <v>92</v>
      </c>
      <c r="C44" s="83" t="s">
        <v>1696</v>
      </c>
      <c r="D44" s="83" t="s">
        <v>1697</v>
      </c>
      <c r="E44" s="51" t="s">
        <v>761</v>
      </c>
      <c r="F44" s="92" t="s">
        <v>3152</v>
      </c>
      <c r="G44" s="57" t="s">
        <v>3157</v>
      </c>
    </row>
    <row r="45" spans="1:7">
      <c r="A45" s="65">
        <v>40928</v>
      </c>
      <c r="B45" s="66" t="s">
        <v>94</v>
      </c>
      <c r="C45" s="83" t="s">
        <v>933</v>
      </c>
      <c r="D45" s="83" t="s">
        <v>1698</v>
      </c>
      <c r="E45" s="51" t="s">
        <v>761</v>
      </c>
      <c r="F45" s="92" t="s">
        <v>3152</v>
      </c>
      <c r="G45" s="57" t="s">
        <v>3144</v>
      </c>
    </row>
    <row r="46" spans="1:7">
      <c r="A46" s="65">
        <v>40928</v>
      </c>
      <c r="B46" s="83" t="s">
        <v>98</v>
      </c>
      <c r="C46" s="66" t="s">
        <v>1699</v>
      </c>
      <c r="D46" s="101" t="s">
        <v>10462</v>
      </c>
      <c r="E46" s="51" t="s">
        <v>10453</v>
      </c>
      <c r="F46" s="92" t="s">
        <v>742</v>
      </c>
      <c r="G46" s="57" t="s">
        <v>3144</v>
      </c>
    </row>
    <row r="47" spans="1:7">
      <c r="A47" s="65">
        <v>40928</v>
      </c>
      <c r="B47" s="66" t="s">
        <v>99</v>
      </c>
      <c r="C47" s="66" t="s">
        <v>160</v>
      </c>
      <c r="D47" s="83" t="s">
        <v>1700</v>
      </c>
      <c r="E47" s="51" t="s">
        <v>3130</v>
      </c>
      <c r="F47" s="92" t="s">
        <v>744</v>
      </c>
      <c r="G47" s="57" t="s">
        <v>3144</v>
      </c>
    </row>
    <row r="48" spans="1:7">
      <c r="A48" s="65">
        <v>40928</v>
      </c>
      <c r="B48" s="66" t="s">
        <v>144</v>
      </c>
      <c r="C48" s="122" t="s">
        <v>6541</v>
      </c>
      <c r="D48" s="67" t="s">
        <v>1702</v>
      </c>
      <c r="E48" s="51" t="s">
        <v>761</v>
      </c>
      <c r="F48" s="92" t="s">
        <v>744</v>
      </c>
      <c r="G48" s="57" t="s">
        <v>3144</v>
      </c>
    </row>
    <row r="49" spans="1:7">
      <c r="A49" s="65">
        <v>40928</v>
      </c>
      <c r="B49" s="66" t="s">
        <v>1703</v>
      </c>
      <c r="C49" s="66" t="s">
        <v>1704</v>
      </c>
      <c r="D49" s="83" t="s">
        <v>1705</v>
      </c>
      <c r="E49" s="51" t="s">
        <v>761</v>
      </c>
      <c r="F49" s="92" t="s">
        <v>744</v>
      </c>
      <c r="G49" s="57" t="s">
        <v>3144</v>
      </c>
    </row>
    <row r="50" spans="1:7">
      <c r="A50" s="65">
        <v>40928</v>
      </c>
      <c r="B50" s="66" t="s">
        <v>92</v>
      </c>
      <c r="C50" s="66" t="s">
        <v>1706</v>
      </c>
      <c r="D50" s="67" t="s">
        <v>1707</v>
      </c>
      <c r="E50" s="51" t="s">
        <v>761</v>
      </c>
      <c r="F50" s="92" t="s">
        <v>744</v>
      </c>
      <c r="G50" s="57" t="s">
        <v>3144</v>
      </c>
    </row>
    <row r="51" spans="1:7">
      <c r="A51" s="65">
        <v>40928</v>
      </c>
      <c r="B51" s="66" t="s">
        <v>96</v>
      </c>
      <c r="C51" s="83" t="s">
        <v>114</v>
      </c>
      <c r="D51" s="83" t="s">
        <v>1708</v>
      </c>
      <c r="E51" s="51" t="s">
        <v>761</v>
      </c>
      <c r="F51" s="92" t="s">
        <v>744</v>
      </c>
      <c r="G51" s="57" t="s">
        <v>3144</v>
      </c>
    </row>
    <row r="52" spans="1:7">
      <c r="A52" s="65">
        <v>40928</v>
      </c>
      <c r="B52" s="66" t="s">
        <v>91</v>
      </c>
      <c r="C52" s="66" t="s">
        <v>302</v>
      </c>
      <c r="D52" s="83" t="s">
        <v>1709</v>
      </c>
      <c r="E52" s="51" t="s">
        <v>10454</v>
      </c>
      <c r="F52" s="92" t="s">
        <v>742</v>
      </c>
      <c r="G52" s="57" t="s">
        <v>3159</v>
      </c>
    </row>
    <row r="53" spans="1:7">
      <c r="A53" s="65">
        <v>40928</v>
      </c>
      <c r="B53" s="66" t="s">
        <v>106</v>
      </c>
      <c r="C53" s="66" t="s">
        <v>202</v>
      </c>
      <c r="D53" s="67" t="s">
        <v>1710</v>
      </c>
      <c r="E53" s="51" t="s">
        <v>761</v>
      </c>
      <c r="F53" s="92" t="s">
        <v>744</v>
      </c>
      <c r="G53" s="57" t="s">
        <v>3144</v>
      </c>
    </row>
    <row r="54" spans="1:7">
      <c r="A54" s="65">
        <v>40928</v>
      </c>
      <c r="B54" s="66" t="s">
        <v>95</v>
      </c>
      <c r="C54" s="66" t="s">
        <v>504</v>
      </c>
      <c r="D54" s="67" t="s">
        <v>1711</v>
      </c>
      <c r="E54" s="51" t="s">
        <v>761</v>
      </c>
      <c r="F54" s="92" t="s">
        <v>744</v>
      </c>
      <c r="G54" s="57" t="s">
        <v>3144</v>
      </c>
    </row>
    <row r="55" spans="1:7">
      <c r="A55" s="65">
        <v>40928</v>
      </c>
      <c r="B55" s="66" t="s">
        <v>294</v>
      </c>
      <c r="C55" s="83" t="s">
        <v>1054</v>
      </c>
      <c r="D55" s="85" t="s">
        <v>1712</v>
      </c>
      <c r="E55" s="51" t="s">
        <v>761</v>
      </c>
      <c r="F55" s="92" t="s">
        <v>744</v>
      </c>
      <c r="G55" s="62" t="s">
        <v>3144</v>
      </c>
    </row>
    <row r="56" spans="1:7">
      <c r="A56" s="65">
        <v>40929</v>
      </c>
      <c r="B56" s="83" t="s">
        <v>195</v>
      </c>
      <c r="C56" s="66" t="s">
        <v>1713</v>
      </c>
      <c r="D56" s="85" t="s">
        <v>1714</v>
      </c>
      <c r="E56" s="51" t="s">
        <v>783</v>
      </c>
      <c r="F56" s="92" t="s">
        <v>744</v>
      </c>
      <c r="G56" s="57" t="s">
        <v>3144</v>
      </c>
    </row>
    <row r="57" spans="1:7">
      <c r="A57" s="65">
        <v>40929</v>
      </c>
      <c r="B57" s="66" t="s">
        <v>98</v>
      </c>
      <c r="C57" s="83" t="s">
        <v>216</v>
      </c>
      <c r="D57" s="83" t="s">
        <v>1715</v>
      </c>
      <c r="E57" s="51" t="s">
        <v>10441</v>
      </c>
      <c r="F57" s="92" t="s">
        <v>744</v>
      </c>
      <c r="G57" s="62" t="s">
        <v>3157</v>
      </c>
    </row>
    <row r="58" spans="1:7">
      <c r="A58" s="65">
        <v>40930</v>
      </c>
      <c r="B58" s="77" t="s">
        <v>106</v>
      </c>
      <c r="C58" s="66" t="s">
        <v>1716</v>
      </c>
      <c r="D58" s="83" t="s">
        <v>1717</v>
      </c>
      <c r="E58" s="61" t="s">
        <v>10453</v>
      </c>
      <c r="F58" s="92" t="s">
        <v>744</v>
      </c>
      <c r="G58" s="62" t="s">
        <v>3144</v>
      </c>
    </row>
    <row r="59" spans="1:7">
      <c r="A59" s="65">
        <v>40930</v>
      </c>
      <c r="B59" s="83" t="s">
        <v>96</v>
      </c>
      <c r="C59" s="83" t="s">
        <v>1718</v>
      </c>
      <c r="D59" s="85" t="s">
        <v>1719</v>
      </c>
      <c r="E59" s="61" t="s">
        <v>783</v>
      </c>
      <c r="F59" s="92" t="s">
        <v>744</v>
      </c>
      <c r="G59" s="57" t="s">
        <v>3144</v>
      </c>
    </row>
    <row r="60" spans="1:7">
      <c r="A60" s="65">
        <v>40933</v>
      </c>
      <c r="B60" s="83" t="s">
        <v>95</v>
      </c>
      <c r="C60" s="77" t="s">
        <v>993</v>
      </c>
      <c r="D60" s="79" t="s">
        <v>1720</v>
      </c>
      <c r="E60" s="61" t="s">
        <v>3121</v>
      </c>
      <c r="F60" s="92" t="s">
        <v>744</v>
      </c>
      <c r="G60" s="62" t="s">
        <v>3144</v>
      </c>
    </row>
    <row r="61" spans="1:7">
      <c r="A61" s="65">
        <v>40933</v>
      </c>
      <c r="B61" s="83" t="s">
        <v>96</v>
      </c>
      <c r="C61" s="83" t="s">
        <v>115</v>
      </c>
      <c r="D61" s="83" t="s">
        <v>1721</v>
      </c>
      <c r="E61" s="61" t="s">
        <v>3121</v>
      </c>
      <c r="F61" s="92" t="s">
        <v>744</v>
      </c>
      <c r="G61" s="62" t="s">
        <v>3160</v>
      </c>
    </row>
    <row r="62" spans="1:7">
      <c r="A62" s="65">
        <v>40935</v>
      </c>
      <c r="B62" s="77" t="s">
        <v>97</v>
      </c>
      <c r="C62" s="83" t="s">
        <v>1239</v>
      </c>
      <c r="D62" s="83" t="s">
        <v>1722</v>
      </c>
      <c r="E62" s="61" t="s">
        <v>783</v>
      </c>
      <c r="F62" s="92" t="s">
        <v>744</v>
      </c>
      <c r="G62" s="62" t="s">
        <v>3160</v>
      </c>
    </row>
    <row r="63" spans="1:7">
      <c r="A63" s="65">
        <v>40935</v>
      </c>
      <c r="B63" s="77" t="s">
        <v>106</v>
      </c>
      <c r="C63" s="77" t="s">
        <v>107</v>
      </c>
      <c r="D63" s="79" t="s">
        <v>1723</v>
      </c>
      <c r="E63" s="61" t="s">
        <v>10454</v>
      </c>
      <c r="F63" s="92" t="s">
        <v>744</v>
      </c>
      <c r="G63" s="92" t="s">
        <v>3148</v>
      </c>
    </row>
    <row r="64" spans="1:7">
      <c r="A64" s="65">
        <v>40936</v>
      </c>
      <c r="B64" s="77" t="s">
        <v>101</v>
      </c>
      <c r="C64" s="83" t="s">
        <v>1724</v>
      </c>
      <c r="D64" s="85" t="s">
        <v>1725</v>
      </c>
      <c r="E64" s="61" t="s">
        <v>783</v>
      </c>
      <c r="F64" s="92" t="s">
        <v>3153</v>
      </c>
      <c r="G64" s="92" t="s">
        <v>3148</v>
      </c>
    </row>
    <row r="65" spans="1:7">
      <c r="A65" s="65">
        <v>40936</v>
      </c>
      <c r="B65" s="66" t="s">
        <v>101</v>
      </c>
      <c r="C65" s="66" t="s">
        <v>1726</v>
      </c>
      <c r="D65" s="83" t="s">
        <v>1727</v>
      </c>
      <c r="E65" s="61" t="s">
        <v>10454</v>
      </c>
      <c r="F65" s="92" t="s">
        <v>742</v>
      </c>
      <c r="G65" s="62" t="s">
        <v>3144</v>
      </c>
    </row>
    <row r="66" spans="1:7">
      <c r="A66" s="65">
        <v>40936</v>
      </c>
      <c r="B66" s="77" t="s">
        <v>106</v>
      </c>
      <c r="C66" s="66" t="s">
        <v>115</v>
      </c>
      <c r="D66" s="79" t="s">
        <v>1728</v>
      </c>
      <c r="E66" s="61" t="s">
        <v>10454</v>
      </c>
      <c r="F66" s="92" t="s">
        <v>3152</v>
      </c>
      <c r="G66" s="62"/>
    </row>
    <row r="67" spans="1:7">
      <c r="A67" s="65">
        <v>40936</v>
      </c>
      <c r="B67" s="83" t="s">
        <v>90</v>
      </c>
      <c r="C67" s="66" t="s">
        <v>1729</v>
      </c>
      <c r="D67" s="83" t="s">
        <v>1730</v>
      </c>
      <c r="E67" s="61" t="s">
        <v>10453</v>
      </c>
      <c r="F67" s="92" t="s">
        <v>3152</v>
      </c>
      <c r="G67" s="62"/>
    </row>
    <row r="68" spans="1:7">
      <c r="A68" s="65">
        <v>40937</v>
      </c>
      <c r="B68" s="66" t="s">
        <v>102</v>
      </c>
      <c r="C68" s="66" t="s">
        <v>110</v>
      </c>
      <c r="D68" s="79" t="s">
        <v>1731</v>
      </c>
      <c r="E68" s="61" t="s">
        <v>761</v>
      </c>
      <c r="F68" s="92" t="s">
        <v>3152</v>
      </c>
      <c r="G68" s="92" t="s">
        <v>3148</v>
      </c>
    </row>
    <row r="69" spans="1:7">
      <c r="A69" s="65">
        <v>40938</v>
      </c>
      <c r="B69" s="66" t="s">
        <v>94</v>
      </c>
      <c r="C69" s="83" t="s">
        <v>1732</v>
      </c>
      <c r="D69" s="83" t="s">
        <v>1733</v>
      </c>
      <c r="E69" s="61" t="s">
        <v>761</v>
      </c>
      <c r="F69" s="92" t="s">
        <v>3152</v>
      </c>
      <c r="G69" s="92" t="s">
        <v>3148</v>
      </c>
    </row>
    <row r="70" spans="1:7">
      <c r="A70" s="65">
        <v>40938</v>
      </c>
      <c r="B70" s="77" t="s">
        <v>99</v>
      </c>
      <c r="C70" s="77" t="s">
        <v>116</v>
      </c>
      <c r="D70" s="79" t="s">
        <v>1734</v>
      </c>
      <c r="E70" s="61" t="s">
        <v>761</v>
      </c>
      <c r="F70" s="92" t="s">
        <v>742</v>
      </c>
      <c r="G70" s="92" t="s">
        <v>3148</v>
      </c>
    </row>
    <row r="71" spans="1:7">
      <c r="A71" s="65">
        <v>40938</v>
      </c>
      <c r="B71" s="77" t="s">
        <v>92</v>
      </c>
      <c r="C71" s="66" t="s">
        <v>150</v>
      </c>
      <c r="D71" s="79" t="s">
        <v>1735</v>
      </c>
      <c r="E71" s="61" t="s">
        <v>761</v>
      </c>
      <c r="F71" s="92" t="s">
        <v>742</v>
      </c>
      <c r="G71" s="92" t="s">
        <v>3148</v>
      </c>
    </row>
    <row r="72" spans="1:7">
      <c r="A72" s="65">
        <v>40938</v>
      </c>
      <c r="B72" s="66" t="s">
        <v>97</v>
      </c>
      <c r="C72" s="66" t="s">
        <v>1223</v>
      </c>
      <c r="D72" s="79" t="s">
        <v>1736</v>
      </c>
      <c r="E72" s="61" t="s">
        <v>761</v>
      </c>
      <c r="F72" s="92" t="s">
        <v>742</v>
      </c>
      <c r="G72" s="92" t="s">
        <v>3148</v>
      </c>
    </row>
    <row r="73" spans="1:7">
      <c r="A73" s="65">
        <v>40938</v>
      </c>
      <c r="B73" s="66" t="s">
        <v>144</v>
      </c>
      <c r="C73" s="66" t="s">
        <v>1701</v>
      </c>
      <c r="D73" s="79" t="s">
        <v>1737</v>
      </c>
      <c r="E73" s="61" t="s">
        <v>761</v>
      </c>
      <c r="F73" s="92" t="s">
        <v>742</v>
      </c>
      <c r="G73" s="92" t="s">
        <v>3148</v>
      </c>
    </row>
    <row r="74" spans="1:7">
      <c r="A74" s="65">
        <v>40938</v>
      </c>
      <c r="B74" s="66" t="s">
        <v>246</v>
      </c>
      <c r="C74" s="66" t="s">
        <v>302</v>
      </c>
      <c r="D74" s="83" t="s">
        <v>1738</v>
      </c>
      <c r="E74" s="61" t="s">
        <v>761</v>
      </c>
      <c r="F74" s="92" t="s">
        <v>742</v>
      </c>
      <c r="G74" s="92" t="s">
        <v>3148</v>
      </c>
    </row>
    <row r="75" spans="1:7">
      <c r="A75" s="65">
        <v>40938</v>
      </c>
      <c r="B75" s="66" t="s">
        <v>98</v>
      </c>
      <c r="C75" s="83" t="s">
        <v>160</v>
      </c>
      <c r="D75" s="79" t="s">
        <v>1739</v>
      </c>
      <c r="E75" s="61" t="s">
        <v>761</v>
      </c>
      <c r="F75" s="92" t="s">
        <v>742</v>
      </c>
      <c r="G75" s="92" t="s">
        <v>3148</v>
      </c>
    </row>
    <row r="76" spans="1:7">
      <c r="A76" s="65">
        <v>40938</v>
      </c>
      <c r="B76" s="66" t="s">
        <v>106</v>
      </c>
      <c r="C76" s="77" t="s">
        <v>120</v>
      </c>
      <c r="D76" s="79" t="s">
        <v>1740</v>
      </c>
      <c r="E76" s="61" t="s">
        <v>761</v>
      </c>
      <c r="F76" s="92" t="s">
        <v>744</v>
      </c>
      <c r="G76" s="92" t="s">
        <v>3148</v>
      </c>
    </row>
    <row r="77" spans="1:7">
      <c r="A77" s="65">
        <v>40938</v>
      </c>
      <c r="B77" s="77" t="s">
        <v>101</v>
      </c>
      <c r="C77" s="83" t="s">
        <v>1643</v>
      </c>
      <c r="D77" s="79" t="s">
        <v>1741</v>
      </c>
      <c r="E77" s="61" t="s">
        <v>761</v>
      </c>
      <c r="F77" s="92" t="s">
        <v>3152</v>
      </c>
      <c r="G77" s="92" t="s">
        <v>3148</v>
      </c>
    </row>
    <row r="78" spans="1:7">
      <c r="A78" s="65">
        <v>40938</v>
      </c>
      <c r="B78" s="77" t="s">
        <v>294</v>
      </c>
      <c r="C78" s="77" t="s">
        <v>162</v>
      </c>
      <c r="D78" s="79" t="s">
        <v>1742</v>
      </c>
      <c r="E78" s="61" t="s">
        <v>761</v>
      </c>
      <c r="F78" s="92" t="s">
        <v>3152</v>
      </c>
      <c r="G78" s="92" t="s">
        <v>3148</v>
      </c>
    </row>
    <row r="79" spans="1:7">
      <c r="A79" s="65">
        <v>40938</v>
      </c>
      <c r="B79" s="83" t="s">
        <v>140</v>
      </c>
      <c r="C79" s="77" t="s">
        <v>1743</v>
      </c>
      <c r="D79" s="79" t="s">
        <v>1744</v>
      </c>
      <c r="E79" s="61" t="s">
        <v>761</v>
      </c>
      <c r="F79" s="92" t="s">
        <v>3152</v>
      </c>
      <c r="G79" s="92" t="s">
        <v>3148</v>
      </c>
    </row>
    <row r="80" spans="1:7">
      <c r="A80" s="65">
        <v>40938</v>
      </c>
      <c r="B80" s="77" t="s">
        <v>90</v>
      </c>
      <c r="C80" s="77" t="s">
        <v>1745</v>
      </c>
      <c r="D80" s="83" t="s">
        <v>1746</v>
      </c>
      <c r="E80" s="61" t="s">
        <v>761</v>
      </c>
      <c r="F80" s="92" t="s">
        <v>3152</v>
      </c>
      <c r="G80" s="92" t="s">
        <v>3148</v>
      </c>
    </row>
    <row r="81" spans="1:7">
      <c r="A81" s="78">
        <v>40939</v>
      </c>
      <c r="B81" s="77" t="s">
        <v>98</v>
      </c>
      <c r="C81" s="77" t="s">
        <v>1747</v>
      </c>
      <c r="D81" s="83" t="s">
        <v>1748</v>
      </c>
      <c r="E81" s="61" t="s">
        <v>783</v>
      </c>
      <c r="F81" s="92" t="s">
        <v>3152</v>
      </c>
      <c r="G81" s="92" t="s">
        <v>3148</v>
      </c>
    </row>
    <row r="82" spans="1:7">
      <c r="A82" s="78">
        <v>40939</v>
      </c>
      <c r="B82" s="83" t="s">
        <v>141</v>
      </c>
      <c r="C82" s="77" t="s">
        <v>697</v>
      </c>
      <c r="D82" s="83" t="s">
        <v>1749</v>
      </c>
      <c r="E82" s="61" t="s">
        <v>761</v>
      </c>
      <c r="F82" s="92" t="s">
        <v>3152</v>
      </c>
      <c r="G82" s="92" t="s">
        <v>3148</v>
      </c>
    </row>
    <row r="83" spans="1:7" ht="28.5">
      <c r="A83" s="78">
        <v>40939</v>
      </c>
      <c r="B83" s="77" t="s">
        <v>141</v>
      </c>
      <c r="C83" s="66" t="s">
        <v>1750</v>
      </c>
      <c r="D83" s="83" t="s">
        <v>1751</v>
      </c>
      <c r="E83" s="61" t="s">
        <v>3123</v>
      </c>
      <c r="F83" s="92" t="s">
        <v>3152</v>
      </c>
      <c r="G83" s="92" t="s">
        <v>3148</v>
      </c>
    </row>
    <row r="84" spans="1:7">
      <c r="A84" s="78">
        <v>40939</v>
      </c>
      <c r="B84" s="66" t="s">
        <v>97</v>
      </c>
      <c r="C84" s="102" t="s">
        <v>1752</v>
      </c>
      <c r="D84" s="102" t="s">
        <v>1753</v>
      </c>
      <c r="E84" s="61" t="s">
        <v>10453</v>
      </c>
      <c r="F84" s="92" t="s">
        <v>3152</v>
      </c>
      <c r="G84" s="62" t="s">
        <v>3157</v>
      </c>
    </row>
    <row r="85" spans="1:7">
      <c r="A85" s="78">
        <v>40940</v>
      </c>
      <c r="B85" s="77" t="s">
        <v>93</v>
      </c>
      <c r="C85" s="83" t="s">
        <v>109</v>
      </c>
      <c r="D85" s="83" t="s">
        <v>1754</v>
      </c>
      <c r="E85" s="61" t="s">
        <v>10454</v>
      </c>
      <c r="F85" s="92" t="s">
        <v>742</v>
      </c>
      <c r="G85" s="62" t="s">
        <v>3157</v>
      </c>
    </row>
    <row r="86" spans="1:7">
      <c r="A86" s="78">
        <v>40940</v>
      </c>
      <c r="B86" s="77" t="s">
        <v>144</v>
      </c>
      <c r="C86" s="83" t="s">
        <v>1755</v>
      </c>
      <c r="D86" s="79" t="s">
        <v>1756</v>
      </c>
      <c r="E86" s="61" t="s">
        <v>10441</v>
      </c>
      <c r="F86" s="92"/>
      <c r="G86" s="62" t="s">
        <v>3157</v>
      </c>
    </row>
    <row r="87" spans="1:7">
      <c r="A87" s="78">
        <v>40941</v>
      </c>
      <c r="B87" s="77" t="s">
        <v>104</v>
      </c>
      <c r="C87" s="77" t="s">
        <v>738</v>
      </c>
      <c r="D87" s="83" t="s">
        <v>1757</v>
      </c>
      <c r="E87" s="61" t="s">
        <v>783</v>
      </c>
      <c r="F87" s="92"/>
      <c r="G87" s="62" t="s">
        <v>3157</v>
      </c>
    </row>
    <row r="88" spans="1:7" ht="28.5">
      <c r="A88" s="78">
        <v>40941</v>
      </c>
      <c r="B88" s="77" t="s">
        <v>141</v>
      </c>
      <c r="C88" s="83" t="s">
        <v>1758</v>
      </c>
      <c r="D88" s="79" t="s">
        <v>1759</v>
      </c>
      <c r="E88" s="61" t="s">
        <v>761</v>
      </c>
      <c r="F88" s="92"/>
      <c r="G88" s="62" t="s">
        <v>3157</v>
      </c>
    </row>
    <row r="89" spans="1:7">
      <c r="A89" s="78">
        <v>40941</v>
      </c>
      <c r="B89" s="77" t="s">
        <v>94</v>
      </c>
      <c r="C89" s="66" t="s">
        <v>1760</v>
      </c>
      <c r="D89" s="83" t="s">
        <v>1761</v>
      </c>
      <c r="E89" s="61" t="s">
        <v>761</v>
      </c>
      <c r="F89" s="92" t="s">
        <v>3152</v>
      </c>
      <c r="G89" s="62" t="s">
        <v>3157</v>
      </c>
    </row>
    <row r="90" spans="1:7">
      <c r="A90" s="78">
        <v>40941</v>
      </c>
      <c r="B90" s="66" t="s">
        <v>104</v>
      </c>
      <c r="C90" s="77" t="s">
        <v>1762</v>
      </c>
      <c r="D90" s="79" t="s">
        <v>1763</v>
      </c>
      <c r="E90" s="61" t="s">
        <v>3121</v>
      </c>
      <c r="F90" s="92" t="s">
        <v>742</v>
      </c>
      <c r="G90" s="62" t="s">
        <v>3157</v>
      </c>
    </row>
    <row r="91" spans="1:7">
      <c r="A91" s="78">
        <v>40941</v>
      </c>
      <c r="B91" s="77" t="s">
        <v>106</v>
      </c>
      <c r="C91" s="66" t="s">
        <v>1764</v>
      </c>
      <c r="D91" s="83" t="s">
        <v>1765</v>
      </c>
      <c r="E91" s="61" t="s">
        <v>761</v>
      </c>
      <c r="F91" s="92" t="s">
        <v>744</v>
      </c>
      <c r="G91" s="62" t="s">
        <v>3157</v>
      </c>
    </row>
    <row r="92" spans="1:7">
      <c r="A92" s="78">
        <v>40941</v>
      </c>
      <c r="B92" s="77" t="s">
        <v>94</v>
      </c>
      <c r="C92" s="77" t="s">
        <v>1766</v>
      </c>
      <c r="D92" s="83" t="s">
        <v>1767</v>
      </c>
      <c r="E92" s="61" t="s">
        <v>761</v>
      </c>
      <c r="F92" s="92" t="s">
        <v>744</v>
      </c>
      <c r="G92" s="62" t="s">
        <v>3157</v>
      </c>
    </row>
    <row r="93" spans="1:7">
      <c r="A93" s="78">
        <v>40941</v>
      </c>
      <c r="B93" s="77" t="s">
        <v>104</v>
      </c>
      <c r="C93" s="77" t="s">
        <v>1762</v>
      </c>
      <c r="D93" s="79" t="s">
        <v>1768</v>
      </c>
      <c r="E93" s="61" t="s">
        <v>3121</v>
      </c>
      <c r="F93" s="92" t="s">
        <v>742</v>
      </c>
      <c r="G93" s="62" t="s">
        <v>3157</v>
      </c>
    </row>
    <row r="94" spans="1:7">
      <c r="A94" s="78">
        <v>40941</v>
      </c>
      <c r="B94" s="77" t="s">
        <v>93</v>
      </c>
      <c r="C94" s="77" t="s">
        <v>1769</v>
      </c>
      <c r="D94" s="79" t="s">
        <v>1770</v>
      </c>
      <c r="E94" s="61" t="s">
        <v>761</v>
      </c>
      <c r="F94" s="92" t="s">
        <v>742</v>
      </c>
      <c r="G94" s="62" t="s">
        <v>3157</v>
      </c>
    </row>
    <row r="95" spans="1:7">
      <c r="A95" s="78">
        <v>40941</v>
      </c>
      <c r="B95" s="77" t="s">
        <v>141</v>
      </c>
      <c r="C95" s="83" t="s">
        <v>1758</v>
      </c>
      <c r="D95" s="79" t="s">
        <v>1771</v>
      </c>
      <c r="E95" s="61" t="s">
        <v>783</v>
      </c>
      <c r="F95" s="92" t="s">
        <v>742</v>
      </c>
      <c r="G95" s="62" t="s">
        <v>3157</v>
      </c>
    </row>
    <row r="96" spans="1:7">
      <c r="A96" s="78">
        <v>40941</v>
      </c>
      <c r="B96" s="77" t="s">
        <v>97</v>
      </c>
      <c r="C96" s="77" t="s">
        <v>1772</v>
      </c>
      <c r="D96" s="79" t="s">
        <v>1773</v>
      </c>
      <c r="E96" s="61" t="s">
        <v>761</v>
      </c>
      <c r="F96" s="92" t="s">
        <v>742</v>
      </c>
      <c r="G96" s="62" t="s">
        <v>3157</v>
      </c>
    </row>
    <row r="97" spans="1:7">
      <c r="A97" s="78">
        <v>40941</v>
      </c>
      <c r="B97" s="83" t="s">
        <v>294</v>
      </c>
      <c r="C97" s="77" t="s">
        <v>1774</v>
      </c>
      <c r="D97" s="79" t="s">
        <v>1775</v>
      </c>
      <c r="E97" s="61" t="s">
        <v>10441</v>
      </c>
      <c r="F97" s="92" t="s">
        <v>742</v>
      </c>
      <c r="G97" s="62" t="s">
        <v>3157</v>
      </c>
    </row>
    <row r="98" spans="1:7">
      <c r="A98" s="78">
        <v>40941</v>
      </c>
      <c r="B98" s="77" t="s">
        <v>144</v>
      </c>
      <c r="C98" s="77" t="s">
        <v>1776</v>
      </c>
      <c r="D98" s="83" t="s">
        <v>1777</v>
      </c>
      <c r="E98" s="61" t="s">
        <v>761</v>
      </c>
      <c r="F98" s="92" t="s">
        <v>742</v>
      </c>
      <c r="G98" s="62" t="s">
        <v>3157</v>
      </c>
    </row>
    <row r="99" spans="1:7">
      <c r="A99" s="78">
        <v>40941</v>
      </c>
      <c r="B99" s="78" t="s">
        <v>144</v>
      </c>
      <c r="C99" s="77" t="s">
        <v>1776</v>
      </c>
      <c r="D99" s="79" t="s">
        <v>1778</v>
      </c>
      <c r="E99" s="61" t="s">
        <v>10453</v>
      </c>
      <c r="F99" s="92" t="s">
        <v>742</v>
      </c>
      <c r="G99" s="62" t="s">
        <v>3157</v>
      </c>
    </row>
    <row r="100" spans="1:7">
      <c r="A100" s="78">
        <v>40942</v>
      </c>
      <c r="B100" s="77" t="s">
        <v>94</v>
      </c>
      <c r="C100" s="77" t="s">
        <v>1779</v>
      </c>
      <c r="D100" s="79" t="s">
        <v>1780</v>
      </c>
      <c r="E100" s="61" t="s">
        <v>761</v>
      </c>
      <c r="F100" s="92" t="s">
        <v>742</v>
      </c>
      <c r="G100" s="62" t="s">
        <v>3160</v>
      </c>
    </row>
    <row r="101" spans="1:7">
      <c r="A101" s="78">
        <v>40942</v>
      </c>
      <c r="B101" s="83" t="s">
        <v>98</v>
      </c>
      <c r="C101" s="77" t="s">
        <v>112</v>
      </c>
      <c r="D101" s="79" t="s">
        <v>1781</v>
      </c>
      <c r="E101" s="61" t="s">
        <v>783</v>
      </c>
      <c r="F101" s="92" t="s">
        <v>742</v>
      </c>
      <c r="G101" s="62" t="s">
        <v>3160</v>
      </c>
    </row>
    <row r="102" spans="1:7">
      <c r="A102" s="78">
        <v>40942</v>
      </c>
      <c r="B102" s="102" t="s">
        <v>342</v>
      </c>
      <c r="C102" s="83" t="s">
        <v>1782</v>
      </c>
      <c r="D102" s="79" t="s">
        <v>1783</v>
      </c>
      <c r="E102" s="61" t="s">
        <v>10453</v>
      </c>
      <c r="F102" s="92" t="s">
        <v>742</v>
      </c>
      <c r="G102" s="62" t="s">
        <v>3160</v>
      </c>
    </row>
    <row r="103" spans="1:7">
      <c r="A103" s="78">
        <v>40942</v>
      </c>
      <c r="B103" s="77" t="s">
        <v>246</v>
      </c>
      <c r="C103" s="77" t="s">
        <v>302</v>
      </c>
      <c r="D103" s="83" t="s">
        <v>1784</v>
      </c>
      <c r="E103" s="61" t="s">
        <v>783</v>
      </c>
      <c r="F103" s="92" t="s">
        <v>742</v>
      </c>
      <c r="G103" s="62" t="s">
        <v>3161</v>
      </c>
    </row>
    <row r="104" spans="1:7">
      <c r="A104" s="78">
        <v>40942</v>
      </c>
      <c r="B104" s="77" t="s">
        <v>93</v>
      </c>
      <c r="C104" s="77" t="s">
        <v>1785</v>
      </c>
      <c r="D104" s="79" t="s">
        <v>1786</v>
      </c>
      <c r="E104" s="51" t="s">
        <v>783</v>
      </c>
      <c r="F104" s="92" t="s">
        <v>744</v>
      </c>
      <c r="G104" s="62" t="s">
        <v>3161</v>
      </c>
    </row>
    <row r="105" spans="1:7">
      <c r="A105" s="78">
        <v>40942</v>
      </c>
      <c r="B105" s="77" t="s">
        <v>294</v>
      </c>
      <c r="C105" s="66" t="s">
        <v>1787</v>
      </c>
      <c r="D105" s="79" t="s">
        <v>1788</v>
      </c>
      <c r="E105" s="51" t="s">
        <v>3121</v>
      </c>
      <c r="F105" s="57" t="s">
        <v>3153</v>
      </c>
      <c r="G105" s="57" t="s">
        <v>3157</v>
      </c>
    </row>
    <row r="106" spans="1:7">
      <c r="A106" s="78">
        <v>40942</v>
      </c>
      <c r="B106" s="77" t="s">
        <v>144</v>
      </c>
      <c r="C106" s="66" t="s">
        <v>1789</v>
      </c>
      <c r="D106" s="83" t="s">
        <v>1790</v>
      </c>
      <c r="E106" s="51" t="s">
        <v>3121</v>
      </c>
      <c r="F106" s="92" t="s">
        <v>745</v>
      </c>
      <c r="G106" s="57" t="s">
        <v>3157</v>
      </c>
    </row>
    <row r="107" spans="1:7">
      <c r="A107" s="78">
        <v>40943</v>
      </c>
      <c r="B107" s="66" t="s">
        <v>195</v>
      </c>
      <c r="C107" s="66" t="s">
        <v>1791</v>
      </c>
      <c r="D107" s="79" t="s">
        <v>1792</v>
      </c>
      <c r="E107" s="51" t="s">
        <v>783</v>
      </c>
      <c r="F107" s="92" t="s">
        <v>745</v>
      </c>
      <c r="G107" s="57" t="s">
        <v>3157</v>
      </c>
    </row>
    <row r="108" spans="1:7">
      <c r="A108" s="78">
        <v>40944</v>
      </c>
      <c r="B108" s="66" t="s">
        <v>93</v>
      </c>
      <c r="C108" s="66" t="s">
        <v>216</v>
      </c>
      <c r="D108" s="67" t="s">
        <v>1793</v>
      </c>
      <c r="E108" s="51" t="s">
        <v>783</v>
      </c>
      <c r="F108" s="92" t="s">
        <v>745</v>
      </c>
      <c r="G108" s="57" t="s">
        <v>3157</v>
      </c>
    </row>
    <row r="109" spans="1:7" ht="28.5">
      <c r="A109" s="78">
        <v>40946</v>
      </c>
      <c r="B109" s="66" t="s">
        <v>141</v>
      </c>
      <c r="C109" s="63" t="s">
        <v>297</v>
      </c>
      <c r="D109" s="67" t="s">
        <v>1794</v>
      </c>
      <c r="E109" s="51" t="s">
        <v>783</v>
      </c>
      <c r="F109" s="92" t="s">
        <v>742</v>
      </c>
      <c r="G109" s="57" t="s">
        <v>3157</v>
      </c>
    </row>
    <row r="110" spans="1:7">
      <c r="A110" s="78">
        <v>40946</v>
      </c>
      <c r="B110" s="66" t="s">
        <v>97</v>
      </c>
      <c r="C110" s="66" t="s">
        <v>1795</v>
      </c>
      <c r="D110" s="67" t="s">
        <v>1796</v>
      </c>
      <c r="E110" s="51" t="s">
        <v>783</v>
      </c>
      <c r="F110" s="92" t="s">
        <v>3153</v>
      </c>
      <c r="G110" s="57" t="s">
        <v>3157</v>
      </c>
    </row>
    <row r="111" spans="1:7">
      <c r="A111" s="78">
        <v>40947</v>
      </c>
      <c r="B111" s="66" t="s">
        <v>95</v>
      </c>
      <c r="C111" s="66" t="s">
        <v>115</v>
      </c>
      <c r="D111" s="67" t="s">
        <v>1797</v>
      </c>
      <c r="E111" s="51" t="s">
        <v>10454</v>
      </c>
      <c r="F111" s="92" t="s">
        <v>744</v>
      </c>
      <c r="G111" s="57" t="s">
        <v>3162</v>
      </c>
    </row>
    <row r="112" spans="1:7" ht="28.5">
      <c r="A112" s="78">
        <v>40947</v>
      </c>
      <c r="B112" s="66" t="s">
        <v>102</v>
      </c>
      <c r="C112" s="77" t="s">
        <v>110</v>
      </c>
      <c r="D112" s="67" t="s">
        <v>1798</v>
      </c>
      <c r="E112" s="51" t="s">
        <v>3131</v>
      </c>
      <c r="F112" s="92" t="s">
        <v>745</v>
      </c>
      <c r="G112" s="57" t="s">
        <v>3162</v>
      </c>
    </row>
    <row r="113" spans="1:7" ht="28.5">
      <c r="A113" s="78">
        <v>40947</v>
      </c>
      <c r="B113" s="63" t="s">
        <v>103</v>
      </c>
      <c r="C113" s="77" t="s">
        <v>111</v>
      </c>
      <c r="D113" s="67" t="s">
        <v>1799</v>
      </c>
      <c r="E113" s="51" t="s">
        <v>3131</v>
      </c>
      <c r="F113" s="92" t="s">
        <v>3153</v>
      </c>
      <c r="G113" s="57" t="s">
        <v>3162</v>
      </c>
    </row>
    <row r="114" spans="1:7">
      <c r="A114" s="78">
        <v>40948</v>
      </c>
      <c r="B114" s="77" t="s">
        <v>141</v>
      </c>
      <c r="C114" s="77" t="s">
        <v>1800</v>
      </c>
      <c r="D114" s="67" t="s">
        <v>1801</v>
      </c>
      <c r="E114" s="51" t="s">
        <v>761</v>
      </c>
      <c r="F114" s="92" t="s">
        <v>742</v>
      </c>
      <c r="G114" s="57" t="s">
        <v>3162</v>
      </c>
    </row>
    <row r="115" spans="1:7">
      <c r="A115" s="78">
        <v>40948</v>
      </c>
      <c r="B115" s="66" t="s">
        <v>95</v>
      </c>
      <c r="C115" s="66" t="s">
        <v>155</v>
      </c>
      <c r="D115" s="67" t="s">
        <v>1802</v>
      </c>
      <c r="E115" s="51" t="s">
        <v>3131</v>
      </c>
      <c r="F115" s="92" t="s">
        <v>3152</v>
      </c>
      <c r="G115" s="57" t="s">
        <v>3162</v>
      </c>
    </row>
    <row r="116" spans="1:7">
      <c r="A116" s="78">
        <v>40948</v>
      </c>
      <c r="B116" s="66" t="s">
        <v>96</v>
      </c>
      <c r="C116" s="66" t="s">
        <v>202</v>
      </c>
      <c r="D116" s="67" t="s">
        <v>1803</v>
      </c>
      <c r="E116" s="51" t="s">
        <v>3131</v>
      </c>
      <c r="F116" s="92" t="s">
        <v>3152</v>
      </c>
      <c r="G116" s="57" t="s">
        <v>3162</v>
      </c>
    </row>
    <row r="117" spans="1:7">
      <c r="A117" s="78">
        <v>40948</v>
      </c>
      <c r="B117" s="66" t="s">
        <v>104</v>
      </c>
      <c r="C117" s="77" t="s">
        <v>993</v>
      </c>
      <c r="D117" s="67" t="s">
        <v>1804</v>
      </c>
      <c r="E117" s="51" t="s">
        <v>761</v>
      </c>
      <c r="F117" s="92" t="s">
        <v>3152</v>
      </c>
      <c r="G117" s="57" t="s">
        <v>3162</v>
      </c>
    </row>
    <row r="118" spans="1:7">
      <c r="A118" s="78">
        <v>40948</v>
      </c>
      <c r="B118" s="77" t="s">
        <v>99</v>
      </c>
      <c r="C118" s="66" t="s">
        <v>1805</v>
      </c>
      <c r="D118" s="67" t="s">
        <v>1806</v>
      </c>
      <c r="E118" s="51" t="s">
        <v>3131</v>
      </c>
      <c r="F118" s="92" t="s">
        <v>742</v>
      </c>
      <c r="G118" s="57" t="s">
        <v>3162</v>
      </c>
    </row>
    <row r="119" spans="1:7" ht="28.5">
      <c r="A119" s="78">
        <v>40949</v>
      </c>
      <c r="B119" s="66" t="s">
        <v>93</v>
      </c>
      <c r="C119" s="66" t="s">
        <v>1807</v>
      </c>
      <c r="D119" s="67" t="s">
        <v>1808</v>
      </c>
      <c r="E119" s="51" t="s">
        <v>3120</v>
      </c>
      <c r="F119" s="92" t="s">
        <v>3152</v>
      </c>
      <c r="G119" s="57" t="s">
        <v>3162</v>
      </c>
    </row>
    <row r="120" spans="1:7" ht="28.5">
      <c r="A120" s="78">
        <v>40949</v>
      </c>
      <c r="B120" s="66" t="s">
        <v>246</v>
      </c>
      <c r="C120" s="66" t="s">
        <v>302</v>
      </c>
      <c r="D120" s="67" t="s">
        <v>1809</v>
      </c>
      <c r="E120" s="51" t="s">
        <v>3120</v>
      </c>
      <c r="F120" s="92" t="s">
        <v>742</v>
      </c>
      <c r="G120" s="57" t="s">
        <v>3162</v>
      </c>
    </row>
    <row r="121" spans="1:7">
      <c r="A121" s="78">
        <v>40949</v>
      </c>
      <c r="B121" s="66" t="s">
        <v>101</v>
      </c>
      <c r="C121" s="66" t="s">
        <v>1810</v>
      </c>
      <c r="D121" s="67" t="s">
        <v>1811</v>
      </c>
      <c r="E121" s="51" t="s">
        <v>3130</v>
      </c>
      <c r="F121" s="92" t="s">
        <v>3152</v>
      </c>
      <c r="G121" s="57" t="s">
        <v>3144</v>
      </c>
    </row>
    <row r="122" spans="1:7">
      <c r="A122" s="78">
        <v>40949</v>
      </c>
      <c r="B122" s="66" t="s">
        <v>98</v>
      </c>
      <c r="C122" s="66" t="s">
        <v>216</v>
      </c>
      <c r="D122" s="67" t="s">
        <v>1812</v>
      </c>
      <c r="E122" s="51" t="s">
        <v>3130</v>
      </c>
      <c r="F122" s="92" t="s">
        <v>3152</v>
      </c>
      <c r="G122" s="57" t="s">
        <v>3144</v>
      </c>
    </row>
    <row r="123" spans="1:7">
      <c r="A123" s="78">
        <v>40949</v>
      </c>
      <c r="B123" s="66" t="s">
        <v>101</v>
      </c>
      <c r="C123" s="66" t="s">
        <v>1813</v>
      </c>
      <c r="D123" s="67" t="s">
        <v>1814</v>
      </c>
      <c r="E123" s="51" t="s">
        <v>761</v>
      </c>
      <c r="F123" s="92" t="s">
        <v>742</v>
      </c>
      <c r="G123" s="57" t="s">
        <v>3144</v>
      </c>
    </row>
    <row r="124" spans="1:7">
      <c r="A124" s="78">
        <v>40949</v>
      </c>
      <c r="B124" s="66" t="s">
        <v>101</v>
      </c>
      <c r="C124" s="66" t="s">
        <v>1810</v>
      </c>
      <c r="D124" s="67" t="s">
        <v>1815</v>
      </c>
      <c r="E124" s="51" t="s">
        <v>3130</v>
      </c>
      <c r="F124" s="92" t="s">
        <v>742</v>
      </c>
      <c r="G124" s="57" t="s">
        <v>3144</v>
      </c>
    </row>
    <row r="125" spans="1:7">
      <c r="A125" s="78">
        <v>40951</v>
      </c>
      <c r="B125" s="66" t="s">
        <v>106</v>
      </c>
      <c r="C125" s="66" t="s">
        <v>115</v>
      </c>
      <c r="D125" s="67" t="s">
        <v>1816</v>
      </c>
      <c r="E125" s="51" t="s">
        <v>3121</v>
      </c>
      <c r="F125" s="92" t="s">
        <v>742</v>
      </c>
      <c r="G125" s="57" t="s">
        <v>3144</v>
      </c>
    </row>
    <row r="126" spans="1:7">
      <c r="A126" s="78">
        <v>40952</v>
      </c>
      <c r="B126" s="63" t="s">
        <v>106</v>
      </c>
      <c r="C126" s="66" t="s">
        <v>120</v>
      </c>
      <c r="D126" s="67" t="s">
        <v>1817</v>
      </c>
      <c r="E126" s="51" t="s">
        <v>10454</v>
      </c>
      <c r="F126" s="92" t="s">
        <v>742</v>
      </c>
      <c r="G126" s="57" t="s">
        <v>3144</v>
      </c>
    </row>
    <row r="127" spans="1:7">
      <c r="A127" s="78">
        <v>40952</v>
      </c>
      <c r="B127" s="66" t="s">
        <v>93</v>
      </c>
      <c r="C127" s="66" t="s">
        <v>597</v>
      </c>
      <c r="D127" s="67" t="s">
        <v>1818</v>
      </c>
      <c r="E127" s="51" t="s">
        <v>10454</v>
      </c>
      <c r="F127" s="92" t="s">
        <v>742</v>
      </c>
      <c r="G127" s="57" t="s">
        <v>3159</v>
      </c>
    </row>
    <row r="128" spans="1:7">
      <c r="A128" s="78">
        <v>40952</v>
      </c>
      <c r="B128" s="66" t="s">
        <v>593</v>
      </c>
      <c r="C128" s="67" t="s">
        <v>1819</v>
      </c>
      <c r="D128" s="67" t="s">
        <v>1820</v>
      </c>
      <c r="E128" s="51" t="s">
        <v>10454</v>
      </c>
      <c r="F128" s="92" t="s">
        <v>742</v>
      </c>
      <c r="G128" s="57" t="s">
        <v>3159</v>
      </c>
    </row>
    <row r="129" spans="1:7">
      <c r="A129" s="78">
        <v>40952</v>
      </c>
      <c r="B129" s="67" t="s">
        <v>93</v>
      </c>
      <c r="C129" s="66" t="s">
        <v>1819</v>
      </c>
      <c r="D129" s="82" t="s">
        <v>1821</v>
      </c>
      <c r="E129" s="51" t="s">
        <v>10454</v>
      </c>
      <c r="F129" s="92" t="s">
        <v>742</v>
      </c>
      <c r="G129" s="57" t="s">
        <v>3159</v>
      </c>
    </row>
    <row r="130" spans="1:7">
      <c r="A130" s="78">
        <v>40952</v>
      </c>
      <c r="B130" s="66" t="s">
        <v>246</v>
      </c>
      <c r="C130" s="68" t="s">
        <v>302</v>
      </c>
      <c r="D130" s="103" t="s">
        <v>1822</v>
      </c>
      <c r="E130" s="51" t="s">
        <v>10454</v>
      </c>
      <c r="F130" s="92" t="s">
        <v>742</v>
      </c>
      <c r="G130" s="57" t="s">
        <v>3159</v>
      </c>
    </row>
    <row r="131" spans="1:7">
      <c r="A131" s="78">
        <v>40952</v>
      </c>
      <c r="B131" s="66" t="s">
        <v>246</v>
      </c>
      <c r="C131" s="66" t="s">
        <v>302</v>
      </c>
      <c r="D131" s="67" t="s">
        <v>1823</v>
      </c>
      <c r="E131" s="51" t="s">
        <v>10454</v>
      </c>
      <c r="F131" s="92" t="s">
        <v>742</v>
      </c>
      <c r="G131" s="57" t="s">
        <v>3159</v>
      </c>
    </row>
    <row r="132" spans="1:7">
      <c r="A132" s="78">
        <v>40952</v>
      </c>
      <c r="B132" s="66" t="s">
        <v>246</v>
      </c>
      <c r="C132" s="66" t="s">
        <v>1824</v>
      </c>
      <c r="D132" s="67" t="s">
        <v>1825</v>
      </c>
      <c r="E132" s="51" t="s">
        <v>10454</v>
      </c>
      <c r="F132" s="92" t="s">
        <v>742</v>
      </c>
      <c r="G132" s="57" t="s">
        <v>3159</v>
      </c>
    </row>
    <row r="133" spans="1:7">
      <c r="A133" s="65">
        <v>40953</v>
      </c>
      <c r="B133" s="66" t="s">
        <v>93</v>
      </c>
      <c r="C133" s="66" t="s">
        <v>1826</v>
      </c>
      <c r="D133" s="67" t="s">
        <v>1827</v>
      </c>
      <c r="E133" s="51" t="s">
        <v>10454</v>
      </c>
      <c r="F133" s="92" t="s">
        <v>742</v>
      </c>
      <c r="G133" s="57" t="s">
        <v>3159</v>
      </c>
    </row>
    <row r="134" spans="1:7">
      <c r="A134" s="65">
        <v>40953</v>
      </c>
      <c r="B134" s="66" t="s">
        <v>141</v>
      </c>
      <c r="C134" s="66" t="s">
        <v>1828</v>
      </c>
      <c r="D134" s="67" t="s">
        <v>1829</v>
      </c>
      <c r="E134" s="51" t="s">
        <v>3192</v>
      </c>
      <c r="F134" s="92" t="s">
        <v>3193</v>
      </c>
      <c r="G134" s="57" t="s">
        <v>3159</v>
      </c>
    </row>
    <row r="135" spans="1:7">
      <c r="A135" s="65">
        <v>40953</v>
      </c>
      <c r="B135" s="66" t="s">
        <v>95</v>
      </c>
      <c r="C135" s="77" t="s">
        <v>424</v>
      </c>
      <c r="D135" s="67" t="s">
        <v>1830</v>
      </c>
      <c r="E135" s="51" t="s">
        <v>10454</v>
      </c>
      <c r="F135" s="92" t="s">
        <v>742</v>
      </c>
      <c r="G135" s="57" t="s">
        <v>3159</v>
      </c>
    </row>
    <row r="136" spans="1:7">
      <c r="A136" s="65">
        <v>40953</v>
      </c>
      <c r="B136" s="77" t="s">
        <v>246</v>
      </c>
      <c r="C136" s="66" t="s">
        <v>302</v>
      </c>
      <c r="D136" s="67" t="s">
        <v>1831</v>
      </c>
      <c r="E136" s="51" t="s">
        <v>10454</v>
      </c>
      <c r="F136" s="92" t="s">
        <v>742</v>
      </c>
      <c r="G136" s="57" t="s">
        <v>3159</v>
      </c>
    </row>
    <row r="137" spans="1:7">
      <c r="A137" s="65">
        <v>40956</v>
      </c>
      <c r="B137" s="77" t="s">
        <v>246</v>
      </c>
      <c r="C137" s="66" t="s">
        <v>302</v>
      </c>
      <c r="D137" s="67" t="s">
        <v>1832</v>
      </c>
      <c r="E137" s="51" t="s">
        <v>761</v>
      </c>
      <c r="F137" s="92" t="s">
        <v>742</v>
      </c>
      <c r="G137" s="57" t="s">
        <v>3159</v>
      </c>
    </row>
    <row r="138" spans="1:7">
      <c r="A138" s="65">
        <v>40956</v>
      </c>
      <c r="B138" s="66" t="s">
        <v>93</v>
      </c>
      <c r="C138" s="66" t="s">
        <v>1833</v>
      </c>
      <c r="D138" s="67" t="s">
        <v>1834</v>
      </c>
      <c r="E138" s="51" t="s">
        <v>761</v>
      </c>
      <c r="F138" s="92" t="s">
        <v>742</v>
      </c>
      <c r="G138" s="57" t="s">
        <v>3159</v>
      </c>
    </row>
    <row r="139" spans="1:7">
      <c r="A139" s="65">
        <v>40957</v>
      </c>
      <c r="B139" s="66" t="s">
        <v>93</v>
      </c>
      <c r="C139" s="66" t="s">
        <v>115</v>
      </c>
      <c r="D139" s="67" t="s">
        <v>1835</v>
      </c>
      <c r="E139" s="51" t="s">
        <v>783</v>
      </c>
      <c r="F139" s="92" t="s">
        <v>742</v>
      </c>
      <c r="G139" s="57" t="s">
        <v>3159</v>
      </c>
    </row>
    <row r="140" spans="1:7">
      <c r="A140" s="65">
        <v>40957</v>
      </c>
      <c r="B140" s="66" t="s">
        <v>91</v>
      </c>
      <c r="C140" s="66" t="s">
        <v>1824</v>
      </c>
      <c r="D140" s="67" t="s">
        <v>1836</v>
      </c>
      <c r="E140" s="51" t="s">
        <v>10454</v>
      </c>
      <c r="F140" s="92" t="s">
        <v>742</v>
      </c>
      <c r="G140" s="57" t="s">
        <v>3159</v>
      </c>
    </row>
    <row r="141" spans="1:7">
      <c r="A141" s="65">
        <v>40957</v>
      </c>
      <c r="B141" s="66" t="s">
        <v>91</v>
      </c>
      <c r="C141" s="66" t="s">
        <v>302</v>
      </c>
      <c r="D141" s="67" t="s">
        <v>1837</v>
      </c>
      <c r="E141" s="51" t="s">
        <v>783</v>
      </c>
      <c r="F141" s="92" t="s">
        <v>742</v>
      </c>
      <c r="G141" s="57" t="s">
        <v>3159</v>
      </c>
    </row>
    <row r="142" spans="1:7">
      <c r="A142" s="65">
        <v>40957</v>
      </c>
      <c r="B142" s="66" t="s">
        <v>594</v>
      </c>
      <c r="C142" s="66" t="s">
        <v>1838</v>
      </c>
      <c r="D142" s="67" t="s">
        <v>1839</v>
      </c>
      <c r="E142" s="51" t="s">
        <v>10454</v>
      </c>
      <c r="F142" s="92" t="s">
        <v>742</v>
      </c>
      <c r="G142" s="57" t="s">
        <v>3159</v>
      </c>
    </row>
    <row r="143" spans="1:7">
      <c r="A143" s="65">
        <v>40957</v>
      </c>
      <c r="B143" s="66" t="s">
        <v>93</v>
      </c>
      <c r="C143" s="66" t="s">
        <v>115</v>
      </c>
      <c r="D143" s="67" t="s">
        <v>1840</v>
      </c>
      <c r="E143" s="51" t="s">
        <v>783</v>
      </c>
      <c r="F143" s="92" t="s">
        <v>742</v>
      </c>
      <c r="G143" s="57" t="s">
        <v>3159</v>
      </c>
    </row>
    <row r="144" spans="1:7">
      <c r="A144" s="65">
        <v>40957</v>
      </c>
      <c r="B144" s="66" t="s">
        <v>93</v>
      </c>
      <c r="C144" s="66" t="s">
        <v>1841</v>
      </c>
      <c r="D144" s="67" t="s">
        <v>1842</v>
      </c>
      <c r="E144" s="51" t="s">
        <v>10454</v>
      </c>
      <c r="F144" s="92" t="s">
        <v>742</v>
      </c>
      <c r="G144" s="57" t="s">
        <v>3159</v>
      </c>
    </row>
    <row r="145" spans="1:7">
      <c r="A145" s="65">
        <v>40957</v>
      </c>
      <c r="B145" s="66" t="s">
        <v>93</v>
      </c>
      <c r="C145" s="66" t="s">
        <v>160</v>
      </c>
      <c r="D145" s="67" t="s">
        <v>1843</v>
      </c>
      <c r="E145" s="51" t="s">
        <v>10454</v>
      </c>
      <c r="F145" s="92" t="s">
        <v>742</v>
      </c>
      <c r="G145" s="57" t="s">
        <v>3159</v>
      </c>
    </row>
    <row r="146" spans="1:7">
      <c r="A146" s="65">
        <v>40957</v>
      </c>
      <c r="B146" s="66" t="s">
        <v>106</v>
      </c>
      <c r="C146" s="66" t="s">
        <v>216</v>
      </c>
      <c r="D146" s="67" t="s">
        <v>1844</v>
      </c>
      <c r="E146" s="51" t="s">
        <v>3121</v>
      </c>
      <c r="F146" s="92" t="s">
        <v>3154</v>
      </c>
      <c r="G146" s="57" t="s">
        <v>3159</v>
      </c>
    </row>
    <row r="147" spans="1:7">
      <c r="A147" s="65">
        <v>40957</v>
      </c>
      <c r="B147" s="77" t="s">
        <v>246</v>
      </c>
      <c r="C147" s="77" t="s">
        <v>302</v>
      </c>
      <c r="D147" s="67" t="s">
        <v>1845</v>
      </c>
      <c r="E147" s="51" t="s">
        <v>10454</v>
      </c>
      <c r="F147" s="92" t="s">
        <v>3154</v>
      </c>
      <c r="G147" s="57" t="s">
        <v>3159</v>
      </c>
    </row>
    <row r="148" spans="1:7">
      <c r="A148" s="65">
        <v>40957</v>
      </c>
      <c r="B148" s="77" t="s">
        <v>91</v>
      </c>
      <c r="C148" s="77" t="s">
        <v>1824</v>
      </c>
      <c r="D148" s="67" t="s">
        <v>1846</v>
      </c>
      <c r="E148" s="51" t="s">
        <v>10454</v>
      </c>
      <c r="F148" s="92" t="s">
        <v>742</v>
      </c>
      <c r="G148" s="57" t="s">
        <v>3159</v>
      </c>
    </row>
    <row r="149" spans="1:7">
      <c r="A149" s="65">
        <v>40960</v>
      </c>
      <c r="B149" s="77" t="s">
        <v>141</v>
      </c>
      <c r="C149" s="66" t="s">
        <v>1847</v>
      </c>
      <c r="D149" s="67" t="s">
        <v>1848</v>
      </c>
      <c r="E149" s="51" t="s">
        <v>10463</v>
      </c>
      <c r="F149" s="92" t="s">
        <v>744</v>
      </c>
      <c r="G149" s="57" t="s">
        <v>3159</v>
      </c>
    </row>
    <row r="150" spans="1:7">
      <c r="A150" s="65">
        <v>40961</v>
      </c>
      <c r="B150" s="66" t="s">
        <v>104</v>
      </c>
      <c r="C150" s="66" t="s">
        <v>993</v>
      </c>
      <c r="D150" s="67" t="s">
        <v>1849</v>
      </c>
      <c r="E150" s="51" t="s">
        <v>10454</v>
      </c>
      <c r="F150" s="92" t="s">
        <v>3153</v>
      </c>
      <c r="G150" s="57" t="s">
        <v>3159</v>
      </c>
    </row>
    <row r="151" spans="1:7">
      <c r="A151" s="65">
        <v>40961</v>
      </c>
      <c r="B151" s="66" t="s">
        <v>96</v>
      </c>
      <c r="C151" s="66" t="s">
        <v>209</v>
      </c>
      <c r="D151" s="67" t="s">
        <v>1850</v>
      </c>
      <c r="E151" s="51" t="s">
        <v>10454</v>
      </c>
      <c r="F151" s="92" t="s">
        <v>3153</v>
      </c>
      <c r="G151" s="57" t="s">
        <v>3159</v>
      </c>
    </row>
    <row r="152" spans="1:7">
      <c r="A152" s="65">
        <v>40961</v>
      </c>
      <c r="B152" s="66" t="s">
        <v>95</v>
      </c>
      <c r="C152" s="66" t="s">
        <v>347</v>
      </c>
      <c r="D152" s="67" t="s">
        <v>1851</v>
      </c>
      <c r="E152" s="51" t="s">
        <v>10454</v>
      </c>
      <c r="F152" s="92" t="s">
        <v>3154</v>
      </c>
      <c r="G152" s="57" t="s">
        <v>3159</v>
      </c>
    </row>
    <row r="153" spans="1:7">
      <c r="A153" s="65">
        <v>40962</v>
      </c>
      <c r="B153" s="66" t="s">
        <v>92</v>
      </c>
      <c r="C153" s="77" t="s">
        <v>1653</v>
      </c>
      <c r="D153" s="67" t="s">
        <v>1852</v>
      </c>
      <c r="E153" s="51" t="s">
        <v>783</v>
      </c>
      <c r="F153" s="92" t="s">
        <v>3154</v>
      </c>
      <c r="G153" s="57" t="s">
        <v>3157</v>
      </c>
    </row>
    <row r="154" spans="1:7">
      <c r="A154" s="65">
        <v>40963</v>
      </c>
      <c r="B154" s="77" t="s">
        <v>104</v>
      </c>
      <c r="C154" s="66" t="s">
        <v>157</v>
      </c>
      <c r="D154" s="67" t="s">
        <v>1853</v>
      </c>
      <c r="E154" s="51" t="s">
        <v>10463</v>
      </c>
      <c r="F154" s="92" t="s">
        <v>3153</v>
      </c>
      <c r="G154" s="57" t="s">
        <v>3157</v>
      </c>
    </row>
    <row r="155" spans="1:7">
      <c r="A155" s="65">
        <v>40965</v>
      </c>
      <c r="B155" s="66" t="s">
        <v>141</v>
      </c>
      <c r="C155" s="66" t="s">
        <v>732</v>
      </c>
      <c r="D155" s="67" t="s">
        <v>1854</v>
      </c>
      <c r="E155" s="51" t="s">
        <v>3125</v>
      </c>
      <c r="F155" s="92" t="s">
        <v>3153</v>
      </c>
      <c r="G155" s="57" t="s">
        <v>3157</v>
      </c>
    </row>
    <row r="156" spans="1:7">
      <c r="A156" s="65">
        <v>40969</v>
      </c>
      <c r="B156" s="66" t="s">
        <v>93</v>
      </c>
      <c r="C156" s="66" t="s">
        <v>262</v>
      </c>
      <c r="D156" s="67" t="s">
        <v>1855</v>
      </c>
      <c r="E156" s="51" t="s">
        <v>783</v>
      </c>
      <c r="F156" s="92" t="s">
        <v>742</v>
      </c>
      <c r="G156" s="57" t="s">
        <v>3157</v>
      </c>
    </row>
    <row r="157" spans="1:7">
      <c r="A157" s="65">
        <v>40969</v>
      </c>
      <c r="B157" s="66" t="s">
        <v>101</v>
      </c>
      <c r="C157" s="66" t="s">
        <v>1679</v>
      </c>
      <c r="D157" s="67" t="s">
        <v>1856</v>
      </c>
      <c r="E157" s="51" t="s">
        <v>783</v>
      </c>
      <c r="F157" s="92" t="s">
        <v>3153</v>
      </c>
      <c r="G157" s="57" t="s">
        <v>3157</v>
      </c>
    </row>
    <row r="158" spans="1:7">
      <c r="A158" s="65">
        <v>40969</v>
      </c>
      <c r="B158" s="66" t="s">
        <v>93</v>
      </c>
      <c r="C158" s="66" t="s">
        <v>689</v>
      </c>
      <c r="D158" s="67" t="s">
        <v>1857</v>
      </c>
      <c r="E158" s="51" t="s">
        <v>10453</v>
      </c>
      <c r="F158" s="92" t="s">
        <v>3153</v>
      </c>
      <c r="G158" s="57" t="s">
        <v>3157</v>
      </c>
    </row>
    <row r="159" spans="1:7">
      <c r="A159" s="65">
        <v>40970</v>
      </c>
      <c r="B159" s="66" t="s">
        <v>92</v>
      </c>
      <c r="C159" s="66" t="s">
        <v>1858</v>
      </c>
      <c r="D159" s="67" t="s">
        <v>1859</v>
      </c>
      <c r="E159" s="51" t="s">
        <v>783</v>
      </c>
      <c r="F159" s="92" t="s">
        <v>3153</v>
      </c>
      <c r="G159" s="57" t="s">
        <v>3157</v>
      </c>
    </row>
    <row r="160" spans="1:7">
      <c r="A160" s="65">
        <v>40970</v>
      </c>
      <c r="B160" s="66" t="s">
        <v>91</v>
      </c>
      <c r="C160" s="77" t="s">
        <v>302</v>
      </c>
      <c r="D160" s="67" t="s">
        <v>1860</v>
      </c>
      <c r="E160" s="51" t="s">
        <v>3121</v>
      </c>
      <c r="F160" s="92" t="s">
        <v>3153</v>
      </c>
      <c r="G160" s="57" t="s">
        <v>3157</v>
      </c>
    </row>
    <row r="161" spans="1:7">
      <c r="A161" s="65">
        <v>40970</v>
      </c>
      <c r="B161" s="77" t="s">
        <v>93</v>
      </c>
      <c r="C161" s="66" t="s">
        <v>597</v>
      </c>
      <c r="D161" s="67" t="s">
        <v>1861</v>
      </c>
      <c r="E161" s="51" t="s">
        <v>3121</v>
      </c>
      <c r="F161" s="92" t="s">
        <v>3153</v>
      </c>
      <c r="G161" s="57" t="s">
        <v>3157</v>
      </c>
    </row>
    <row r="162" spans="1:7">
      <c r="A162" s="65">
        <v>40971</v>
      </c>
      <c r="B162" s="66" t="s">
        <v>104</v>
      </c>
      <c r="C162" s="66" t="s">
        <v>157</v>
      </c>
      <c r="D162" s="67" t="s">
        <v>1862</v>
      </c>
      <c r="E162" s="51" t="s">
        <v>3118</v>
      </c>
      <c r="F162" s="92" t="s">
        <v>3153</v>
      </c>
      <c r="G162" s="57" t="s">
        <v>3157</v>
      </c>
    </row>
    <row r="163" spans="1:7">
      <c r="A163" s="65">
        <v>40974</v>
      </c>
      <c r="B163" s="66" t="s">
        <v>246</v>
      </c>
      <c r="C163" s="66" t="s">
        <v>302</v>
      </c>
      <c r="D163" s="65" t="s">
        <v>1863</v>
      </c>
      <c r="E163" s="51" t="s">
        <v>783</v>
      </c>
      <c r="F163" s="92" t="s">
        <v>742</v>
      </c>
      <c r="G163" s="57" t="s">
        <v>3157</v>
      </c>
    </row>
    <row r="164" spans="1:7">
      <c r="A164" s="65">
        <v>40974</v>
      </c>
      <c r="B164" s="66" t="s">
        <v>93</v>
      </c>
      <c r="C164" s="66" t="s">
        <v>107</v>
      </c>
      <c r="D164" s="67" t="s">
        <v>1864</v>
      </c>
      <c r="E164" s="51" t="s">
        <v>783</v>
      </c>
      <c r="F164" s="92" t="s">
        <v>742</v>
      </c>
      <c r="G164" s="57" t="s">
        <v>3157</v>
      </c>
    </row>
    <row r="165" spans="1:7">
      <c r="A165" s="65">
        <v>40974</v>
      </c>
      <c r="B165" s="66" t="s">
        <v>141</v>
      </c>
      <c r="C165" s="66" t="s">
        <v>1865</v>
      </c>
      <c r="D165" s="67" t="s">
        <v>1866</v>
      </c>
      <c r="E165" s="51" t="s">
        <v>3130</v>
      </c>
      <c r="F165" s="92" t="s">
        <v>742</v>
      </c>
      <c r="G165" s="57" t="s">
        <v>3157</v>
      </c>
    </row>
    <row r="166" spans="1:7">
      <c r="A166" s="65">
        <v>40974</v>
      </c>
      <c r="B166" s="66" t="s">
        <v>92</v>
      </c>
      <c r="C166" s="66" t="s">
        <v>1867</v>
      </c>
      <c r="D166" s="67" t="s">
        <v>1868</v>
      </c>
      <c r="E166" s="51" t="s">
        <v>761</v>
      </c>
      <c r="F166" s="92" t="s">
        <v>742</v>
      </c>
      <c r="G166" s="57" t="s">
        <v>3157</v>
      </c>
    </row>
    <row r="167" spans="1:7">
      <c r="A167" s="65">
        <v>40975</v>
      </c>
      <c r="B167" s="66" t="s">
        <v>98</v>
      </c>
      <c r="C167" s="66" t="s">
        <v>216</v>
      </c>
      <c r="D167" s="67" t="s">
        <v>1869</v>
      </c>
      <c r="E167" s="51" t="s">
        <v>10409</v>
      </c>
      <c r="F167" s="92" t="s">
        <v>742</v>
      </c>
      <c r="G167" s="57" t="s">
        <v>3157</v>
      </c>
    </row>
    <row r="168" spans="1:7">
      <c r="A168" s="65">
        <v>40976</v>
      </c>
      <c r="B168" s="66" t="s">
        <v>92</v>
      </c>
      <c r="C168" s="66" t="s">
        <v>1870</v>
      </c>
      <c r="D168" s="67" t="s">
        <v>1871</v>
      </c>
      <c r="E168" s="51" t="s">
        <v>783</v>
      </c>
      <c r="F168" s="92" t="s">
        <v>742</v>
      </c>
      <c r="G168" s="57" t="s">
        <v>3157</v>
      </c>
    </row>
    <row r="169" spans="1:7">
      <c r="A169" s="65">
        <v>40976</v>
      </c>
      <c r="B169" s="66" t="s">
        <v>104</v>
      </c>
      <c r="C169" s="66" t="s">
        <v>262</v>
      </c>
      <c r="D169" s="67" t="s">
        <v>1872</v>
      </c>
      <c r="E169" s="51" t="s">
        <v>10454</v>
      </c>
      <c r="F169" s="92" t="s">
        <v>742</v>
      </c>
      <c r="G169" s="57" t="s">
        <v>3157</v>
      </c>
    </row>
    <row r="170" spans="1:7">
      <c r="A170" s="65">
        <v>40976</v>
      </c>
      <c r="B170" s="66" t="s">
        <v>92</v>
      </c>
      <c r="C170" s="77" t="s">
        <v>158</v>
      </c>
      <c r="D170" s="67" t="s">
        <v>1873</v>
      </c>
      <c r="E170" s="51" t="s">
        <v>10454</v>
      </c>
      <c r="F170" s="92" t="s">
        <v>742</v>
      </c>
      <c r="G170" s="57" t="s">
        <v>3157</v>
      </c>
    </row>
    <row r="171" spans="1:7">
      <c r="A171" s="65">
        <v>40978</v>
      </c>
      <c r="B171" s="77" t="s">
        <v>106</v>
      </c>
      <c r="C171" s="66" t="s">
        <v>202</v>
      </c>
      <c r="D171" s="67" t="s">
        <v>1874</v>
      </c>
      <c r="E171" s="51" t="s">
        <v>3127</v>
      </c>
      <c r="F171" s="92" t="s">
        <v>742</v>
      </c>
      <c r="G171" s="57" t="s">
        <v>3157</v>
      </c>
    </row>
    <row r="172" spans="1:7">
      <c r="A172" s="65">
        <v>40980</v>
      </c>
      <c r="B172" s="66" t="s">
        <v>104</v>
      </c>
      <c r="C172" s="66" t="s">
        <v>993</v>
      </c>
      <c r="D172" s="67" t="s">
        <v>1875</v>
      </c>
      <c r="E172" s="51" t="s">
        <v>10453</v>
      </c>
      <c r="F172" s="92" t="s">
        <v>742</v>
      </c>
      <c r="G172" s="57" t="s">
        <v>3157</v>
      </c>
    </row>
    <row r="173" spans="1:7">
      <c r="A173" s="65">
        <v>40980</v>
      </c>
      <c r="B173" s="66" t="s">
        <v>104</v>
      </c>
      <c r="C173" s="66" t="s">
        <v>993</v>
      </c>
      <c r="D173" s="67" t="s">
        <v>1876</v>
      </c>
      <c r="E173" s="51" t="s">
        <v>10453</v>
      </c>
      <c r="F173" s="92" t="s">
        <v>742</v>
      </c>
      <c r="G173" s="57" t="s">
        <v>3157</v>
      </c>
    </row>
    <row r="174" spans="1:7">
      <c r="A174" s="65">
        <v>40980</v>
      </c>
      <c r="B174" s="66" t="s">
        <v>98</v>
      </c>
      <c r="C174" s="66" t="s">
        <v>107</v>
      </c>
      <c r="D174" s="67" t="s">
        <v>1877</v>
      </c>
      <c r="E174" s="51" t="s">
        <v>3121</v>
      </c>
      <c r="F174" s="92" t="s">
        <v>742</v>
      </c>
      <c r="G174" s="57" t="s">
        <v>3157</v>
      </c>
    </row>
    <row r="175" spans="1:7">
      <c r="A175" s="65">
        <v>40982</v>
      </c>
      <c r="B175" s="66" t="s">
        <v>141</v>
      </c>
      <c r="C175" s="66" t="s">
        <v>561</v>
      </c>
      <c r="D175" s="67" t="s">
        <v>1878</v>
      </c>
      <c r="E175" s="51" t="s">
        <v>761</v>
      </c>
      <c r="F175" s="92" t="s">
        <v>742</v>
      </c>
      <c r="G175" s="57" t="s">
        <v>3157</v>
      </c>
    </row>
    <row r="176" spans="1:7">
      <c r="A176" s="65">
        <v>40982</v>
      </c>
      <c r="B176" s="63" t="s">
        <v>141</v>
      </c>
      <c r="C176" s="66" t="s">
        <v>561</v>
      </c>
      <c r="D176" s="67" t="s">
        <v>1879</v>
      </c>
      <c r="E176" s="51" t="s">
        <v>783</v>
      </c>
      <c r="F176" s="92" t="s">
        <v>742</v>
      </c>
      <c r="G176" s="57" t="s">
        <v>3157</v>
      </c>
    </row>
    <row r="177" spans="1:7">
      <c r="A177" s="65">
        <v>40982</v>
      </c>
      <c r="B177" s="66" t="s">
        <v>101</v>
      </c>
      <c r="C177" s="77" t="s">
        <v>252</v>
      </c>
      <c r="D177" s="79" t="s">
        <v>1880</v>
      </c>
      <c r="E177" s="61" t="s">
        <v>783</v>
      </c>
      <c r="F177" s="92" t="s">
        <v>742</v>
      </c>
      <c r="G177" s="57" t="s">
        <v>3157</v>
      </c>
    </row>
    <row r="178" spans="1:7">
      <c r="A178" s="65">
        <v>40982</v>
      </c>
      <c r="B178" s="66" t="s">
        <v>101</v>
      </c>
      <c r="C178" s="77" t="s">
        <v>597</v>
      </c>
      <c r="D178" s="79" t="s">
        <v>1881</v>
      </c>
      <c r="E178" s="61" t="s">
        <v>761</v>
      </c>
      <c r="F178" s="92" t="s">
        <v>742</v>
      </c>
      <c r="G178" s="57" t="s">
        <v>3157</v>
      </c>
    </row>
    <row r="179" spans="1:7">
      <c r="A179" s="65">
        <v>40982</v>
      </c>
      <c r="B179" s="77" t="s">
        <v>92</v>
      </c>
      <c r="C179" s="77" t="s">
        <v>1882</v>
      </c>
      <c r="D179" s="79" t="s">
        <v>1883</v>
      </c>
      <c r="E179" s="61" t="s">
        <v>761</v>
      </c>
      <c r="F179" s="92" t="s">
        <v>742</v>
      </c>
      <c r="G179" s="57" t="s">
        <v>3157</v>
      </c>
    </row>
    <row r="180" spans="1:7">
      <c r="A180" s="65">
        <v>40983</v>
      </c>
      <c r="B180" s="77" t="s">
        <v>96</v>
      </c>
      <c r="C180" s="77" t="s">
        <v>114</v>
      </c>
      <c r="D180" s="67" t="s">
        <v>1884</v>
      </c>
      <c r="E180" s="51" t="s">
        <v>10453</v>
      </c>
      <c r="F180" s="92" t="s">
        <v>742</v>
      </c>
      <c r="G180" s="57" t="s">
        <v>3157</v>
      </c>
    </row>
    <row r="181" spans="1:7">
      <c r="A181" s="65">
        <v>40989</v>
      </c>
      <c r="B181" s="77" t="s">
        <v>106</v>
      </c>
      <c r="C181" s="66" t="s">
        <v>1885</v>
      </c>
      <c r="D181" s="67" t="s">
        <v>1886</v>
      </c>
      <c r="E181" s="51" t="s">
        <v>761</v>
      </c>
      <c r="F181" s="92" t="s">
        <v>742</v>
      </c>
      <c r="G181" s="57" t="s">
        <v>3144</v>
      </c>
    </row>
    <row r="182" spans="1:7">
      <c r="A182" s="65">
        <v>40992</v>
      </c>
      <c r="B182" s="66" t="s">
        <v>195</v>
      </c>
      <c r="C182" s="66" t="s">
        <v>1791</v>
      </c>
      <c r="D182" s="67" t="s">
        <v>1887</v>
      </c>
      <c r="E182" s="51" t="s">
        <v>783</v>
      </c>
      <c r="F182" s="92" t="s">
        <v>742</v>
      </c>
      <c r="G182" s="57" t="s">
        <v>3144</v>
      </c>
    </row>
    <row r="183" spans="1:7">
      <c r="A183" s="104">
        <v>40994</v>
      </c>
      <c r="B183" s="66" t="s">
        <v>144</v>
      </c>
      <c r="C183" s="67" t="s">
        <v>1313</v>
      </c>
      <c r="D183" s="67" t="s">
        <v>1888</v>
      </c>
      <c r="E183" s="51" t="s">
        <v>761</v>
      </c>
      <c r="F183" s="92" t="s">
        <v>742</v>
      </c>
      <c r="G183" s="57" t="s">
        <v>3144</v>
      </c>
    </row>
    <row r="184" spans="1:7">
      <c r="A184" s="104">
        <v>40994</v>
      </c>
      <c r="B184" s="67" t="s">
        <v>97</v>
      </c>
      <c r="C184" s="67" t="s">
        <v>1889</v>
      </c>
      <c r="D184" s="67" t="s">
        <v>1890</v>
      </c>
      <c r="E184" s="51" t="s">
        <v>10441</v>
      </c>
      <c r="F184" s="92" t="s">
        <v>742</v>
      </c>
      <c r="G184" s="57" t="s">
        <v>3144</v>
      </c>
    </row>
    <row r="185" spans="1:7" ht="28.5">
      <c r="A185" s="104">
        <v>40994</v>
      </c>
      <c r="B185" s="67" t="s">
        <v>141</v>
      </c>
      <c r="C185" s="67" t="s">
        <v>1891</v>
      </c>
      <c r="D185" s="67" t="s">
        <v>1892</v>
      </c>
      <c r="E185" s="51" t="s">
        <v>761</v>
      </c>
      <c r="F185" s="92" t="s">
        <v>742</v>
      </c>
      <c r="G185" s="57" t="s">
        <v>3144</v>
      </c>
    </row>
    <row r="186" spans="1:7" ht="28.5">
      <c r="A186" s="104">
        <v>40994</v>
      </c>
      <c r="B186" s="67" t="s">
        <v>541</v>
      </c>
      <c r="C186" s="67" t="s">
        <v>1893</v>
      </c>
      <c r="D186" s="67" t="s">
        <v>1894</v>
      </c>
      <c r="E186" s="51" t="s">
        <v>761</v>
      </c>
      <c r="F186" s="92" t="s">
        <v>742</v>
      </c>
      <c r="G186" s="57" t="s">
        <v>3144</v>
      </c>
    </row>
    <row r="187" spans="1:7">
      <c r="A187" s="75">
        <v>40996</v>
      </c>
      <c r="B187" s="67" t="s">
        <v>104</v>
      </c>
      <c r="C187" s="67" t="s">
        <v>1895</v>
      </c>
      <c r="D187" s="67" t="s">
        <v>1896</v>
      </c>
      <c r="E187" s="51" t="s">
        <v>761</v>
      </c>
      <c r="F187" s="92" t="s">
        <v>742</v>
      </c>
      <c r="G187" s="57" t="s">
        <v>3144</v>
      </c>
    </row>
    <row r="188" spans="1:7">
      <c r="A188" s="75">
        <v>40997</v>
      </c>
      <c r="B188" s="67" t="s">
        <v>90</v>
      </c>
      <c r="C188" s="67" t="s">
        <v>1897</v>
      </c>
      <c r="D188" s="67" t="s">
        <v>1898</v>
      </c>
      <c r="E188" s="51" t="s">
        <v>10453</v>
      </c>
      <c r="F188" s="92" t="s">
        <v>742</v>
      </c>
      <c r="G188" s="57" t="s">
        <v>3144</v>
      </c>
    </row>
    <row r="189" spans="1:7">
      <c r="A189" s="75">
        <v>40997</v>
      </c>
      <c r="B189" s="67" t="s">
        <v>1446</v>
      </c>
      <c r="C189" s="67" t="s">
        <v>1899</v>
      </c>
      <c r="D189" s="67" t="s">
        <v>1900</v>
      </c>
      <c r="E189" s="51" t="s">
        <v>10453</v>
      </c>
      <c r="F189" s="92" t="s">
        <v>742</v>
      </c>
      <c r="G189" s="57" t="s">
        <v>3144</v>
      </c>
    </row>
    <row r="190" spans="1:7" ht="28.5">
      <c r="A190" s="75">
        <v>40998</v>
      </c>
      <c r="B190" s="67" t="s">
        <v>92</v>
      </c>
      <c r="C190" s="67" t="s">
        <v>1901</v>
      </c>
      <c r="D190" s="67" t="s">
        <v>1902</v>
      </c>
      <c r="E190" s="51" t="s">
        <v>3131</v>
      </c>
      <c r="F190" s="92" t="s">
        <v>3153</v>
      </c>
      <c r="G190" s="57" t="s">
        <v>3144</v>
      </c>
    </row>
    <row r="191" spans="1:7">
      <c r="A191" s="75">
        <v>40999</v>
      </c>
      <c r="B191" s="67" t="s">
        <v>99</v>
      </c>
      <c r="C191" s="67" t="s">
        <v>1903</v>
      </c>
      <c r="D191" s="67" t="s">
        <v>1904</v>
      </c>
      <c r="E191" s="51" t="s">
        <v>761</v>
      </c>
      <c r="F191" s="92" t="s">
        <v>3153</v>
      </c>
      <c r="G191" s="57" t="s">
        <v>3144</v>
      </c>
    </row>
    <row r="192" spans="1:7">
      <c r="A192" s="75">
        <v>41001</v>
      </c>
      <c r="B192" s="67" t="s">
        <v>140</v>
      </c>
      <c r="C192" s="67" t="s">
        <v>506</v>
      </c>
      <c r="D192" s="67" t="s">
        <v>1905</v>
      </c>
      <c r="E192" s="51" t="s">
        <v>3127</v>
      </c>
      <c r="F192" s="92" t="s">
        <v>3153</v>
      </c>
      <c r="G192" s="57" t="s">
        <v>3162</v>
      </c>
    </row>
    <row r="193" spans="1:7" ht="28.5">
      <c r="A193" s="75">
        <v>41007</v>
      </c>
      <c r="B193" s="67" t="s">
        <v>91</v>
      </c>
      <c r="C193" s="67" t="s">
        <v>302</v>
      </c>
      <c r="D193" s="67" t="s">
        <v>1906</v>
      </c>
      <c r="E193" s="51" t="s">
        <v>10454</v>
      </c>
      <c r="F193" s="92" t="s">
        <v>742</v>
      </c>
      <c r="G193" s="57" t="s">
        <v>3162</v>
      </c>
    </row>
    <row r="194" spans="1:7">
      <c r="A194" s="75">
        <v>41007</v>
      </c>
      <c r="B194" s="67" t="s">
        <v>93</v>
      </c>
      <c r="C194" s="67" t="s">
        <v>1907</v>
      </c>
      <c r="D194" s="67" t="s">
        <v>1908</v>
      </c>
      <c r="E194" s="51" t="s">
        <v>10454</v>
      </c>
      <c r="F194" s="92" t="s">
        <v>742</v>
      </c>
      <c r="G194" s="57" t="s">
        <v>3162</v>
      </c>
    </row>
    <row r="195" spans="1:7">
      <c r="A195" s="75">
        <v>41007</v>
      </c>
      <c r="B195" s="67" t="s">
        <v>1628</v>
      </c>
      <c r="C195" s="67" t="s">
        <v>1909</v>
      </c>
      <c r="D195" s="67" t="s">
        <v>1910</v>
      </c>
      <c r="E195" s="51" t="s">
        <v>761</v>
      </c>
      <c r="F195" s="92" t="s">
        <v>742</v>
      </c>
      <c r="G195" s="57" t="s">
        <v>3162</v>
      </c>
    </row>
    <row r="196" spans="1:7">
      <c r="A196" s="75">
        <v>41008</v>
      </c>
      <c r="B196" s="67" t="s">
        <v>1911</v>
      </c>
      <c r="C196" s="67" t="s">
        <v>1912</v>
      </c>
      <c r="D196" s="67" t="s">
        <v>1913</v>
      </c>
      <c r="E196" s="51" t="s">
        <v>761</v>
      </c>
      <c r="F196" s="92" t="s">
        <v>742</v>
      </c>
      <c r="G196" s="57" t="s">
        <v>3162</v>
      </c>
    </row>
    <row r="197" spans="1:7" ht="28.5">
      <c r="A197" s="75">
        <v>41009</v>
      </c>
      <c r="B197" s="67" t="s">
        <v>98</v>
      </c>
      <c r="C197" s="67" t="s">
        <v>257</v>
      </c>
      <c r="D197" s="67" t="s">
        <v>1914</v>
      </c>
      <c r="E197" s="51" t="s">
        <v>3121</v>
      </c>
      <c r="F197" s="92" t="s">
        <v>3154</v>
      </c>
      <c r="G197" s="57" t="s">
        <v>3162</v>
      </c>
    </row>
    <row r="198" spans="1:7">
      <c r="A198" s="75">
        <v>41011</v>
      </c>
      <c r="B198" s="67" t="s">
        <v>141</v>
      </c>
      <c r="C198" s="67" t="s">
        <v>1915</v>
      </c>
      <c r="D198" s="67" t="s">
        <v>1916</v>
      </c>
      <c r="E198" s="51" t="s">
        <v>761</v>
      </c>
      <c r="F198" s="92" t="s">
        <v>742</v>
      </c>
      <c r="G198" s="57" t="s">
        <v>3168</v>
      </c>
    </row>
    <row r="199" spans="1:7">
      <c r="A199" s="75">
        <v>41011</v>
      </c>
      <c r="B199" s="67" t="s">
        <v>104</v>
      </c>
      <c r="C199" s="67" t="s">
        <v>1917</v>
      </c>
      <c r="D199" s="67" t="s">
        <v>1918</v>
      </c>
      <c r="E199" s="51" t="s">
        <v>783</v>
      </c>
      <c r="F199" s="92" t="s">
        <v>742</v>
      </c>
      <c r="G199" s="92" t="s">
        <v>3148</v>
      </c>
    </row>
    <row r="200" spans="1:7">
      <c r="A200" s="75">
        <v>41011</v>
      </c>
      <c r="B200" s="67" t="s">
        <v>92</v>
      </c>
      <c r="C200" s="67" t="s">
        <v>1919</v>
      </c>
      <c r="D200" s="67" t="s">
        <v>1920</v>
      </c>
      <c r="E200" s="51" t="s">
        <v>10454</v>
      </c>
      <c r="F200" s="92" t="s">
        <v>745</v>
      </c>
      <c r="G200" s="92" t="s">
        <v>3148</v>
      </c>
    </row>
    <row r="201" spans="1:7">
      <c r="A201" s="75">
        <v>41011</v>
      </c>
      <c r="B201" s="67" t="s">
        <v>88</v>
      </c>
      <c r="C201" s="67"/>
      <c r="D201" s="67" t="s">
        <v>1921</v>
      </c>
      <c r="E201" s="51" t="s">
        <v>783</v>
      </c>
      <c r="F201" s="92" t="s">
        <v>742</v>
      </c>
      <c r="G201" s="92" t="s">
        <v>3148</v>
      </c>
    </row>
    <row r="202" spans="1:7">
      <c r="A202" s="75">
        <v>41013</v>
      </c>
      <c r="B202" s="67" t="s">
        <v>93</v>
      </c>
      <c r="C202" s="67" t="s">
        <v>383</v>
      </c>
      <c r="D202" s="67" t="s">
        <v>1922</v>
      </c>
      <c r="E202" s="51" t="s">
        <v>10454</v>
      </c>
      <c r="F202" s="92" t="s">
        <v>744</v>
      </c>
      <c r="G202" s="57" t="s">
        <v>3159</v>
      </c>
    </row>
    <row r="203" spans="1:7">
      <c r="A203" s="75">
        <v>41013</v>
      </c>
      <c r="B203" s="67" t="s">
        <v>93</v>
      </c>
      <c r="C203" s="67" t="s">
        <v>107</v>
      </c>
      <c r="D203" s="67" t="s">
        <v>1923</v>
      </c>
      <c r="E203" s="51" t="s">
        <v>783</v>
      </c>
      <c r="F203" s="92" t="s">
        <v>742</v>
      </c>
      <c r="G203" s="57" t="s">
        <v>3159</v>
      </c>
    </row>
    <row r="204" spans="1:7" ht="28.5">
      <c r="A204" s="75">
        <v>41013</v>
      </c>
      <c r="B204" s="67" t="s">
        <v>246</v>
      </c>
      <c r="C204" s="66" t="s">
        <v>302</v>
      </c>
      <c r="D204" s="122" t="s">
        <v>6542</v>
      </c>
      <c r="E204" s="51" t="s">
        <v>10454</v>
      </c>
      <c r="F204" s="92" t="s">
        <v>745</v>
      </c>
      <c r="G204" s="57" t="s">
        <v>3159</v>
      </c>
    </row>
    <row r="205" spans="1:7">
      <c r="A205" s="75">
        <v>41013</v>
      </c>
      <c r="B205" s="66" t="s">
        <v>106</v>
      </c>
      <c r="C205" s="67" t="s">
        <v>112</v>
      </c>
      <c r="D205" s="67" t="s">
        <v>1924</v>
      </c>
      <c r="E205" s="51" t="s">
        <v>783</v>
      </c>
      <c r="F205" s="92" t="s">
        <v>3154</v>
      </c>
      <c r="G205" s="57" t="s">
        <v>3159</v>
      </c>
    </row>
    <row r="206" spans="1:7">
      <c r="A206" s="65">
        <v>41015</v>
      </c>
      <c r="B206" s="67" t="s">
        <v>106</v>
      </c>
      <c r="C206" s="66" t="s">
        <v>347</v>
      </c>
      <c r="D206" s="67" t="s">
        <v>1925</v>
      </c>
      <c r="E206" s="51" t="s">
        <v>10454</v>
      </c>
      <c r="F206" s="92" t="s">
        <v>744</v>
      </c>
      <c r="G206" s="57" t="s">
        <v>3144</v>
      </c>
    </row>
    <row r="207" spans="1:7">
      <c r="A207" s="65">
        <v>41015</v>
      </c>
      <c r="B207" s="66" t="s">
        <v>92</v>
      </c>
      <c r="C207" s="67" t="s">
        <v>1926</v>
      </c>
      <c r="D207" s="67" t="s">
        <v>1927</v>
      </c>
      <c r="E207" s="51" t="s">
        <v>783</v>
      </c>
      <c r="F207" s="92" t="s">
        <v>744</v>
      </c>
      <c r="G207" s="57" t="s">
        <v>3144</v>
      </c>
    </row>
    <row r="208" spans="1:7" ht="28.5">
      <c r="A208" s="65">
        <v>41016</v>
      </c>
      <c r="B208" s="67" t="s">
        <v>102</v>
      </c>
      <c r="C208" s="67" t="s">
        <v>110</v>
      </c>
      <c r="D208" s="67" t="s">
        <v>1928</v>
      </c>
      <c r="E208" s="51" t="s">
        <v>761</v>
      </c>
      <c r="F208" s="92" t="s">
        <v>742</v>
      </c>
      <c r="G208" s="57" t="s">
        <v>3144</v>
      </c>
    </row>
    <row r="209" spans="1:7">
      <c r="A209" s="65">
        <v>41017</v>
      </c>
      <c r="B209" s="67" t="s">
        <v>92</v>
      </c>
      <c r="C209" s="67" t="s">
        <v>150</v>
      </c>
      <c r="D209" s="67" t="s">
        <v>1929</v>
      </c>
      <c r="E209" s="51" t="s">
        <v>783</v>
      </c>
      <c r="F209" s="92" t="s">
        <v>742</v>
      </c>
      <c r="G209" s="92" t="s">
        <v>3148</v>
      </c>
    </row>
    <row r="210" spans="1:7">
      <c r="A210" s="65">
        <v>41018</v>
      </c>
      <c r="B210" s="67" t="s">
        <v>95</v>
      </c>
      <c r="C210" s="66" t="s">
        <v>198</v>
      </c>
      <c r="D210" s="67" t="s">
        <v>1930</v>
      </c>
      <c r="E210" s="51" t="s">
        <v>10454</v>
      </c>
      <c r="F210" s="92" t="s">
        <v>742</v>
      </c>
      <c r="G210" s="57" t="s">
        <v>3157</v>
      </c>
    </row>
    <row r="211" spans="1:7">
      <c r="A211" s="65">
        <v>41018</v>
      </c>
      <c r="B211" s="66" t="s">
        <v>96</v>
      </c>
      <c r="C211" s="66" t="s">
        <v>303</v>
      </c>
      <c r="D211" s="67" t="s">
        <v>1931</v>
      </c>
      <c r="E211" s="51" t="s">
        <v>10454</v>
      </c>
      <c r="F211" s="92" t="s">
        <v>742</v>
      </c>
      <c r="G211" s="57" t="s">
        <v>3157</v>
      </c>
    </row>
    <row r="212" spans="1:7">
      <c r="A212" s="65">
        <v>41018</v>
      </c>
      <c r="B212" s="66" t="s">
        <v>106</v>
      </c>
      <c r="C212" s="66" t="s">
        <v>202</v>
      </c>
      <c r="D212" s="67" t="s">
        <v>1932</v>
      </c>
      <c r="E212" s="51" t="s">
        <v>10454</v>
      </c>
      <c r="F212" s="92" t="s">
        <v>742</v>
      </c>
      <c r="G212" s="57" t="s">
        <v>3157</v>
      </c>
    </row>
    <row r="213" spans="1:7">
      <c r="A213" s="65">
        <v>41021</v>
      </c>
      <c r="B213" s="66" t="s">
        <v>1933</v>
      </c>
      <c r="C213" s="66" t="s">
        <v>1934</v>
      </c>
      <c r="D213" s="67" t="s">
        <v>1935</v>
      </c>
      <c r="E213" s="51" t="s">
        <v>3195</v>
      </c>
      <c r="F213" s="92" t="s">
        <v>742</v>
      </c>
      <c r="G213" s="57" t="s">
        <v>3157</v>
      </c>
    </row>
    <row r="214" spans="1:7">
      <c r="A214" s="65">
        <v>41021</v>
      </c>
      <c r="B214" s="66" t="s">
        <v>96</v>
      </c>
      <c r="C214" s="66" t="s">
        <v>116</v>
      </c>
      <c r="D214" s="67" t="s">
        <v>1936</v>
      </c>
      <c r="E214" s="51" t="s">
        <v>10454</v>
      </c>
      <c r="F214" s="92" t="s">
        <v>742</v>
      </c>
      <c r="G214" s="57" t="s">
        <v>3157</v>
      </c>
    </row>
    <row r="215" spans="1:7">
      <c r="A215" s="65">
        <v>41021</v>
      </c>
      <c r="B215" s="66" t="s">
        <v>106</v>
      </c>
      <c r="C215" s="67" t="s">
        <v>1283</v>
      </c>
      <c r="D215" s="67" t="s">
        <v>1937</v>
      </c>
      <c r="E215" s="51" t="s">
        <v>10454</v>
      </c>
      <c r="F215" s="92" t="s">
        <v>744</v>
      </c>
      <c r="G215" s="57" t="s">
        <v>3157</v>
      </c>
    </row>
    <row r="216" spans="1:7">
      <c r="A216" s="65">
        <v>41021</v>
      </c>
      <c r="B216" s="67" t="s">
        <v>95</v>
      </c>
      <c r="C216" s="67" t="s">
        <v>115</v>
      </c>
      <c r="D216" s="67" t="s">
        <v>1938</v>
      </c>
      <c r="E216" s="51" t="s">
        <v>10454</v>
      </c>
      <c r="F216" s="92" t="s">
        <v>744</v>
      </c>
      <c r="G216" s="57" t="s">
        <v>3157</v>
      </c>
    </row>
    <row r="217" spans="1:7">
      <c r="A217" s="65">
        <v>41022</v>
      </c>
      <c r="B217" s="67" t="s">
        <v>92</v>
      </c>
      <c r="C217" s="66" t="s">
        <v>1110</v>
      </c>
      <c r="D217" s="67" t="s">
        <v>1939</v>
      </c>
      <c r="E217" s="51" t="s">
        <v>761</v>
      </c>
      <c r="F217" s="92" t="s">
        <v>744</v>
      </c>
      <c r="G217" s="92" t="s">
        <v>3148</v>
      </c>
    </row>
    <row r="218" spans="1:7">
      <c r="A218" s="65">
        <v>41023</v>
      </c>
      <c r="B218" s="66" t="s">
        <v>93</v>
      </c>
      <c r="C218" s="67" t="s">
        <v>117</v>
      </c>
      <c r="D218" s="67" t="s">
        <v>1940</v>
      </c>
      <c r="E218" s="51" t="s">
        <v>10454</v>
      </c>
      <c r="F218" s="92" t="s">
        <v>744</v>
      </c>
      <c r="G218" s="92" t="s">
        <v>3148</v>
      </c>
    </row>
    <row r="219" spans="1:7" ht="28.5">
      <c r="A219" s="65">
        <v>41023</v>
      </c>
      <c r="B219" s="67" t="s">
        <v>246</v>
      </c>
      <c r="C219" s="66" t="s">
        <v>302</v>
      </c>
      <c r="D219" s="67" t="s">
        <v>1941</v>
      </c>
      <c r="E219" s="51" t="s">
        <v>10454</v>
      </c>
      <c r="F219" s="92" t="s">
        <v>744</v>
      </c>
      <c r="G219" s="92" t="s">
        <v>3148</v>
      </c>
    </row>
    <row r="220" spans="1:7" ht="28.5">
      <c r="A220" s="65">
        <v>41023</v>
      </c>
      <c r="B220" s="67" t="s">
        <v>246</v>
      </c>
      <c r="C220" s="67" t="s">
        <v>302</v>
      </c>
      <c r="D220" s="67" t="s">
        <v>1942</v>
      </c>
      <c r="E220" s="51" t="s">
        <v>10454</v>
      </c>
      <c r="F220" s="92" t="s">
        <v>744</v>
      </c>
      <c r="G220" s="92" t="s">
        <v>3148</v>
      </c>
    </row>
    <row r="221" spans="1:7">
      <c r="A221" s="65">
        <v>41023</v>
      </c>
      <c r="B221" s="67" t="s">
        <v>92</v>
      </c>
      <c r="C221" s="67" t="s">
        <v>1943</v>
      </c>
      <c r="D221" s="67" t="s">
        <v>1944</v>
      </c>
      <c r="E221" s="51" t="s">
        <v>761</v>
      </c>
      <c r="F221" s="92" t="s">
        <v>744</v>
      </c>
      <c r="G221" s="92" t="s">
        <v>3148</v>
      </c>
    </row>
    <row r="222" spans="1:7">
      <c r="A222" s="65">
        <v>41024</v>
      </c>
      <c r="B222" s="101" t="s">
        <v>246</v>
      </c>
      <c r="C222" s="66" t="s">
        <v>302</v>
      </c>
      <c r="D222" s="67" t="s">
        <v>1945</v>
      </c>
      <c r="E222" s="51" t="s">
        <v>10454</v>
      </c>
      <c r="F222" s="92" t="s">
        <v>744</v>
      </c>
      <c r="G222" s="92" t="s">
        <v>3148</v>
      </c>
    </row>
    <row r="223" spans="1:7">
      <c r="A223" s="65">
        <v>41024</v>
      </c>
      <c r="B223" s="66" t="s">
        <v>94</v>
      </c>
      <c r="C223" s="66" t="s">
        <v>1946</v>
      </c>
      <c r="D223" s="67" t="s">
        <v>1947</v>
      </c>
      <c r="E223" s="51" t="s">
        <v>761</v>
      </c>
      <c r="F223" s="92" t="s">
        <v>744</v>
      </c>
      <c r="G223" s="92" t="s">
        <v>3148</v>
      </c>
    </row>
    <row r="224" spans="1:7">
      <c r="A224" s="65">
        <v>41024</v>
      </c>
      <c r="B224" s="66" t="s">
        <v>101</v>
      </c>
      <c r="C224" s="66" t="s">
        <v>1643</v>
      </c>
      <c r="D224" s="67" t="s">
        <v>1948</v>
      </c>
      <c r="E224" s="51" t="s">
        <v>783</v>
      </c>
      <c r="F224" s="92" t="s">
        <v>744</v>
      </c>
      <c r="G224" s="92" t="s">
        <v>3148</v>
      </c>
    </row>
    <row r="225" spans="1:7">
      <c r="A225" s="65">
        <v>41024</v>
      </c>
      <c r="B225" s="63" t="s">
        <v>92</v>
      </c>
      <c r="C225" s="66" t="s">
        <v>1110</v>
      </c>
      <c r="D225" s="67" t="s">
        <v>1949</v>
      </c>
      <c r="E225" s="51" t="s">
        <v>783</v>
      </c>
      <c r="F225" s="92" t="s">
        <v>744</v>
      </c>
      <c r="G225" s="92" t="s">
        <v>3148</v>
      </c>
    </row>
    <row r="226" spans="1:7">
      <c r="A226" s="65">
        <v>41024</v>
      </c>
      <c r="B226" s="66" t="s">
        <v>104</v>
      </c>
      <c r="C226" s="66" t="s">
        <v>1950</v>
      </c>
      <c r="D226" s="67" t="s">
        <v>1951</v>
      </c>
      <c r="E226" s="51" t="s">
        <v>761</v>
      </c>
      <c r="F226" s="92" t="s">
        <v>744</v>
      </c>
      <c r="G226" s="92" t="s">
        <v>3148</v>
      </c>
    </row>
    <row r="227" spans="1:7">
      <c r="A227" s="65">
        <v>41024</v>
      </c>
      <c r="B227" s="66" t="s">
        <v>141</v>
      </c>
      <c r="C227" s="66" t="s">
        <v>695</v>
      </c>
      <c r="D227" s="67" t="s">
        <v>1952</v>
      </c>
      <c r="E227" s="51" t="s">
        <v>783</v>
      </c>
      <c r="F227" s="92" t="s">
        <v>744</v>
      </c>
      <c r="G227" s="92" t="s">
        <v>3148</v>
      </c>
    </row>
    <row r="228" spans="1:7">
      <c r="A228" s="65">
        <v>41024</v>
      </c>
      <c r="B228" s="66" t="s">
        <v>106</v>
      </c>
      <c r="C228" s="67" t="s">
        <v>261</v>
      </c>
      <c r="D228" s="67" t="s">
        <v>1953</v>
      </c>
      <c r="E228" s="51" t="s">
        <v>783</v>
      </c>
      <c r="F228" s="92" t="s">
        <v>744</v>
      </c>
      <c r="G228" s="92" t="s">
        <v>3148</v>
      </c>
    </row>
    <row r="229" spans="1:7">
      <c r="A229" s="65">
        <v>41024</v>
      </c>
      <c r="B229" s="67" t="s">
        <v>99</v>
      </c>
      <c r="C229" s="66" t="s">
        <v>204</v>
      </c>
      <c r="D229" s="67" t="s">
        <v>1954</v>
      </c>
      <c r="E229" s="51" t="s">
        <v>761</v>
      </c>
      <c r="F229" s="92" t="s">
        <v>744</v>
      </c>
      <c r="G229" s="92" t="s">
        <v>3148</v>
      </c>
    </row>
    <row r="230" spans="1:7">
      <c r="A230" s="65">
        <v>41025</v>
      </c>
      <c r="B230" s="66" t="s">
        <v>246</v>
      </c>
      <c r="C230" s="67" t="s">
        <v>302</v>
      </c>
      <c r="D230" s="67" t="s">
        <v>1955</v>
      </c>
      <c r="E230" s="51" t="s">
        <v>783</v>
      </c>
      <c r="F230" s="92" t="s">
        <v>744</v>
      </c>
      <c r="G230" s="57" t="s">
        <v>3157</v>
      </c>
    </row>
    <row r="231" spans="1:7">
      <c r="A231" s="65">
        <v>41025</v>
      </c>
      <c r="B231" s="67" t="s">
        <v>93</v>
      </c>
      <c r="C231" s="67" t="s">
        <v>303</v>
      </c>
      <c r="D231" s="67" t="s">
        <v>1956</v>
      </c>
      <c r="E231" s="51" t="s">
        <v>783</v>
      </c>
      <c r="F231" s="92" t="s">
        <v>744</v>
      </c>
      <c r="G231" s="57" t="s">
        <v>3157</v>
      </c>
    </row>
    <row r="232" spans="1:7">
      <c r="A232" s="65">
        <v>41026</v>
      </c>
      <c r="B232" s="67" t="s">
        <v>141</v>
      </c>
      <c r="C232" s="67" t="s">
        <v>736</v>
      </c>
      <c r="D232" s="67" t="s">
        <v>1957</v>
      </c>
      <c r="E232" s="51" t="s">
        <v>10454</v>
      </c>
      <c r="F232" s="92" t="s">
        <v>744</v>
      </c>
      <c r="G232" s="57" t="s">
        <v>3157</v>
      </c>
    </row>
    <row r="233" spans="1:7" ht="28.5">
      <c r="A233" s="65">
        <v>41027</v>
      </c>
      <c r="B233" s="67" t="s">
        <v>91</v>
      </c>
      <c r="C233" s="66" t="s">
        <v>302</v>
      </c>
      <c r="D233" s="67" t="s">
        <v>1958</v>
      </c>
      <c r="E233" s="51" t="s">
        <v>783</v>
      </c>
      <c r="F233" s="92" t="s">
        <v>744</v>
      </c>
      <c r="G233" s="57" t="s">
        <v>3157</v>
      </c>
    </row>
    <row r="234" spans="1:7">
      <c r="A234" s="65">
        <v>41029</v>
      </c>
      <c r="B234" s="66" t="s">
        <v>93</v>
      </c>
      <c r="C234" s="66" t="s">
        <v>117</v>
      </c>
      <c r="D234" s="67" t="s">
        <v>1959</v>
      </c>
      <c r="E234" s="51" t="s">
        <v>10454</v>
      </c>
      <c r="F234" s="92" t="s">
        <v>742</v>
      </c>
      <c r="G234" s="57" t="s">
        <v>3157</v>
      </c>
    </row>
    <row r="235" spans="1:7">
      <c r="A235" s="65">
        <v>41029</v>
      </c>
      <c r="B235" s="66" t="s">
        <v>246</v>
      </c>
      <c r="C235" s="66" t="s">
        <v>302</v>
      </c>
      <c r="D235" s="74" t="s">
        <v>1960</v>
      </c>
      <c r="E235" s="51" t="s">
        <v>10454</v>
      </c>
      <c r="F235" s="92" t="s">
        <v>744</v>
      </c>
      <c r="G235" s="57" t="s">
        <v>3157</v>
      </c>
    </row>
    <row r="236" spans="1:7">
      <c r="A236" s="65">
        <v>41029</v>
      </c>
      <c r="B236" s="66" t="s">
        <v>92</v>
      </c>
      <c r="C236" s="66" t="s">
        <v>150</v>
      </c>
      <c r="D236" s="67" t="s">
        <v>1961</v>
      </c>
      <c r="E236" s="51" t="s">
        <v>10454</v>
      </c>
      <c r="F236" s="92" t="s">
        <v>744</v>
      </c>
      <c r="G236" s="57" t="s">
        <v>3157</v>
      </c>
    </row>
    <row r="237" spans="1:7">
      <c r="A237" s="65">
        <v>41032</v>
      </c>
      <c r="B237" s="66" t="s">
        <v>93</v>
      </c>
      <c r="C237" s="67" t="s">
        <v>383</v>
      </c>
      <c r="D237" s="67" t="s">
        <v>1962</v>
      </c>
      <c r="E237" s="51" t="s">
        <v>10454</v>
      </c>
      <c r="F237" s="92" t="s">
        <v>744</v>
      </c>
      <c r="G237" s="57" t="s">
        <v>3157</v>
      </c>
    </row>
    <row r="238" spans="1:7" ht="28.5">
      <c r="A238" s="65">
        <v>41032</v>
      </c>
      <c r="B238" s="67" t="s">
        <v>334</v>
      </c>
      <c r="C238" s="66" t="s">
        <v>1963</v>
      </c>
      <c r="D238" s="67" t="s">
        <v>1964</v>
      </c>
      <c r="E238" s="51" t="s">
        <v>3194</v>
      </c>
      <c r="F238" s="92" t="s">
        <v>744</v>
      </c>
      <c r="G238" s="57" t="s">
        <v>3157</v>
      </c>
    </row>
    <row r="239" spans="1:7">
      <c r="A239" s="65">
        <v>41032</v>
      </c>
      <c r="B239" s="66" t="s">
        <v>246</v>
      </c>
      <c r="C239" s="69" t="s">
        <v>302</v>
      </c>
      <c r="D239" s="83" t="s">
        <v>1965</v>
      </c>
      <c r="E239" s="51" t="s">
        <v>10454</v>
      </c>
      <c r="F239" s="92" t="s">
        <v>744</v>
      </c>
      <c r="G239" s="57" t="s">
        <v>3157</v>
      </c>
    </row>
    <row r="240" spans="1:7">
      <c r="A240" s="65">
        <v>41033</v>
      </c>
      <c r="B240" s="67" t="s">
        <v>104</v>
      </c>
      <c r="C240" s="66" t="s">
        <v>157</v>
      </c>
      <c r="D240" s="67" t="s">
        <v>1966</v>
      </c>
      <c r="E240" s="51" t="s">
        <v>3118</v>
      </c>
      <c r="F240" s="92" t="s">
        <v>744</v>
      </c>
      <c r="G240" s="57" t="s">
        <v>3157</v>
      </c>
    </row>
    <row r="241" spans="1:7">
      <c r="A241" s="65">
        <v>41035</v>
      </c>
      <c r="B241" s="67" t="s">
        <v>93</v>
      </c>
      <c r="C241" s="66" t="s">
        <v>116</v>
      </c>
      <c r="D241" s="67" t="s">
        <v>1967</v>
      </c>
      <c r="E241" s="51" t="s">
        <v>10454</v>
      </c>
      <c r="F241" s="92" t="s">
        <v>744</v>
      </c>
      <c r="G241" s="57" t="s">
        <v>3157</v>
      </c>
    </row>
    <row r="242" spans="1:7">
      <c r="A242" s="65">
        <v>41036</v>
      </c>
      <c r="B242" s="66" t="s">
        <v>93</v>
      </c>
      <c r="C242" s="66" t="s">
        <v>1968</v>
      </c>
      <c r="D242" s="67" t="s">
        <v>1969</v>
      </c>
      <c r="E242" s="51" t="s">
        <v>10454</v>
      </c>
      <c r="F242" s="92" t="s">
        <v>744</v>
      </c>
      <c r="G242" s="57" t="s">
        <v>3157</v>
      </c>
    </row>
    <row r="243" spans="1:7">
      <c r="A243" s="65">
        <v>41036</v>
      </c>
      <c r="B243" s="67" t="s">
        <v>92</v>
      </c>
      <c r="C243" s="66" t="s">
        <v>1970</v>
      </c>
      <c r="D243" s="67" t="s">
        <v>1971</v>
      </c>
      <c r="E243" s="51" t="s">
        <v>783</v>
      </c>
      <c r="F243" s="92" t="s">
        <v>744</v>
      </c>
      <c r="G243" s="57" t="s">
        <v>3157</v>
      </c>
    </row>
    <row r="244" spans="1:7">
      <c r="A244" s="65">
        <v>41038</v>
      </c>
      <c r="B244" s="66" t="s">
        <v>93</v>
      </c>
      <c r="C244" s="67" t="s">
        <v>1972</v>
      </c>
      <c r="D244" s="67" t="s">
        <v>1973</v>
      </c>
      <c r="E244" s="51" t="s">
        <v>783</v>
      </c>
      <c r="F244" s="92" t="s">
        <v>744</v>
      </c>
      <c r="G244" s="57" t="s">
        <v>3157</v>
      </c>
    </row>
    <row r="245" spans="1:7" ht="28.5">
      <c r="A245" s="65">
        <v>41038</v>
      </c>
      <c r="B245" s="67" t="s">
        <v>246</v>
      </c>
      <c r="C245" s="67" t="s">
        <v>302</v>
      </c>
      <c r="D245" s="67" t="s">
        <v>1974</v>
      </c>
      <c r="E245" s="51" t="s">
        <v>783</v>
      </c>
      <c r="F245" s="92" t="s">
        <v>742</v>
      </c>
      <c r="G245" s="57" t="s">
        <v>3157</v>
      </c>
    </row>
    <row r="246" spans="1:7">
      <c r="A246" s="65">
        <v>41039</v>
      </c>
      <c r="B246" s="67" t="s">
        <v>92</v>
      </c>
      <c r="C246" s="67" t="s">
        <v>1110</v>
      </c>
      <c r="D246" s="67" t="s">
        <v>1975</v>
      </c>
      <c r="E246" s="51" t="s">
        <v>761</v>
      </c>
      <c r="F246" s="92" t="s">
        <v>742</v>
      </c>
      <c r="G246" s="57" t="s">
        <v>3157</v>
      </c>
    </row>
    <row r="247" spans="1:7">
      <c r="A247" s="65">
        <v>41041</v>
      </c>
      <c r="B247" s="67" t="s">
        <v>92</v>
      </c>
      <c r="C247" s="66" t="s">
        <v>1976</v>
      </c>
      <c r="D247" s="67" t="s">
        <v>1977</v>
      </c>
      <c r="E247" s="51" t="s">
        <v>761</v>
      </c>
      <c r="F247" s="92" t="s">
        <v>744</v>
      </c>
      <c r="G247" s="57" t="s">
        <v>3157</v>
      </c>
    </row>
    <row r="248" spans="1:7">
      <c r="A248" s="65">
        <v>41041</v>
      </c>
      <c r="B248" s="66" t="s">
        <v>141</v>
      </c>
      <c r="C248" s="66" t="s">
        <v>1978</v>
      </c>
      <c r="D248" s="67" t="s">
        <v>1979</v>
      </c>
      <c r="E248" s="51" t="s">
        <v>10454</v>
      </c>
      <c r="F248" s="92" t="s">
        <v>742</v>
      </c>
      <c r="G248" s="57" t="s">
        <v>3157</v>
      </c>
    </row>
    <row r="249" spans="1:7">
      <c r="A249" s="65">
        <v>41046</v>
      </c>
      <c r="B249" s="66" t="s">
        <v>94</v>
      </c>
      <c r="C249" s="67" t="s">
        <v>1980</v>
      </c>
      <c r="D249" s="67" t="s">
        <v>1981</v>
      </c>
      <c r="E249" s="51" t="s">
        <v>10453</v>
      </c>
      <c r="F249" s="92" t="s">
        <v>742</v>
      </c>
      <c r="G249" s="57" t="s">
        <v>3157</v>
      </c>
    </row>
    <row r="250" spans="1:7">
      <c r="A250" s="65">
        <v>41046</v>
      </c>
      <c r="B250" s="67" t="s">
        <v>94</v>
      </c>
      <c r="C250" s="67" t="s">
        <v>1982</v>
      </c>
      <c r="D250" s="67" t="s">
        <v>1983</v>
      </c>
      <c r="E250" s="51" t="s">
        <v>761</v>
      </c>
      <c r="F250" s="92" t="s">
        <v>744</v>
      </c>
      <c r="G250" s="57" t="s">
        <v>3157</v>
      </c>
    </row>
    <row r="251" spans="1:7">
      <c r="A251" s="65">
        <v>41048</v>
      </c>
      <c r="B251" s="67" t="s">
        <v>93</v>
      </c>
      <c r="C251" s="67" t="s">
        <v>107</v>
      </c>
      <c r="D251" s="67" t="s">
        <v>1984</v>
      </c>
      <c r="E251" s="51" t="s">
        <v>761</v>
      </c>
      <c r="F251" s="92" t="s">
        <v>744</v>
      </c>
      <c r="G251" s="57" t="s">
        <v>3157</v>
      </c>
    </row>
    <row r="252" spans="1:7" ht="28.5">
      <c r="A252" s="65">
        <v>41048</v>
      </c>
      <c r="B252" s="67" t="s">
        <v>246</v>
      </c>
      <c r="C252" s="67" t="s">
        <v>302</v>
      </c>
      <c r="D252" s="67" t="s">
        <v>1985</v>
      </c>
      <c r="E252" s="51" t="s">
        <v>761</v>
      </c>
      <c r="F252" s="92" t="s">
        <v>3153</v>
      </c>
      <c r="G252" s="57" t="s">
        <v>3157</v>
      </c>
    </row>
    <row r="253" spans="1:7">
      <c r="A253" s="65">
        <v>41049</v>
      </c>
      <c r="B253" s="67" t="s">
        <v>96</v>
      </c>
      <c r="C253" s="66" t="s">
        <v>347</v>
      </c>
      <c r="D253" s="67" t="s">
        <v>1986</v>
      </c>
      <c r="E253" s="51" t="s">
        <v>3180</v>
      </c>
      <c r="F253" s="92" t="s">
        <v>744</v>
      </c>
      <c r="G253" s="57" t="s">
        <v>3157</v>
      </c>
    </row>
    <row r="254" spans="1:7">
      <c r="A254" s="65">
        <v>41049</v>
      </c>
      <c r="B254" s="122" t="s">
        <v>6543</v>
      </c>
      <c r="C254" s="67" t="s">
        <v>216</v>
      </c>
      <c r="D254" s="67" t="s">
        <v>1987</v>
      </c>
      <c r="E254" s="51" t="s">
        <v>3180</v>
      </c>
      <c r="F254" s="92" t="s">
        <v>744</v>
      </c>
      <c r="G254" s="57" t="s">
        <v>3157</v>
      </c>
    </row>
    <row r="255" spans="1:7">
      <c r="A255" s="65">
        <v>41051</v>
      </c>
      <c r="B255" s="67" t="s">
        <v>88</v>
      </c>
      <c r="C255" s="67"/>
      <c r="D255" s="67" t="s">
        <v>1988</v>
      </c>
      <c r="E255" s="51" t="s">
        <v>783</v>
      </c>
      <c r="F255" s="92" t="s">
        <v>744</v>
      </c>
      <c r="G255" s="57" t="s">
        <v>3157</v>
      </c>
    </row>
    <row r="256" spans="1:7" ht="28.5">
      <c r="A256" s="65">
        <v>41052</v>
      </c>
      <c r="B256" s="67" t="s">
        <v>246</v>
      </c>
      <c r="C256" s="67" t="s">
        <v>302</v>
      </c>
      <c r="D256" s="67" t="s">
        <v>1989</v>
      </c>
      <c r="E256" s="51" t="s">
        <v>10464</v>
      </c>
      <c r="F256" s="92" t="s">
        <v>744</v>
      </c>
      <c r="G256" s="57" t="s">
        <v>3157</v>
      </c>
    </row>
    <row r="257" spans="1:7">
      <c r="A257" s="65">
        <v>41052</v>
      </c>
      <c r="B257" s="67" t="s">
        <v>497</v>
      </c>
      <c r="C257" s="67" t="s">
        <v>1990</v>
      </c>
      <c r="D257" s="67" t="s">
        <v>1991</v>
      </c>
      <c r="E257" s="51" t="s">
        <v>761</v>
      </c>
      <c r="F257" s="92" t="s">
        <v>744</v>
      </c>
      <c r="G257" s="57" t="s">
        <v>3157</v>
      </c>
    </row>
    <row r="258" spans="1:7" ht="28.5">
      <c r="A258" s="65">
        <v>41053</v>
      </c>
      <c r="B258" s="67" t="s">
        <v>246</v>
      </c>
      <c r="C258" s="66" t="s">
        <v>302</v>
      </c>
      <c r="D258" s="67" t="s">
        <v>1992</v>
      </c>
      <c r="E258" s="51" t="s">
        <v>783</v>
      </c>
      <c r="F258" s="92" t="s">
        <v>744</v>
      </c>
      <c r="G258" s="57" t="s">
        <v>3157</v>
      </c>
    </row>
    <row r="259" spans="1:7">
      <c r="A259" s="65">
        <v>41053</v>
      </c>
      <c r="B259" s="66" t="s">
        <v>104</v>
      </c>
      <c r="C259" s="66" t="s">
        <v>738</v>
      </c>
      <c r="D259" s="67" t="s">
        <v>1993</v>
      </c>
      <c r="E259" s="51" t="s">
        <v>783</v>
      </c>
      <c r="F259" s="92" t="s">
        <v>742</v>
      </c>
      <c r="G259" s="57" t="s">
        <v>3157</v>
      </c>
    </row>
    <row r="260" spans="1:7">
      <c r="A260" s="65">
        <v>41055</v>
      </c>
      <c r="B260" s="66" t="s">
        <v>104</v>
      </c>
      <c r="C260" s="66" t="s">
        <v>383</v>
      </c>
      <c r="D260" s="67" t="s">
        <v>1994</v>
      </c>
      <c r="E260" s="51" t="s">
        <v>10454</v>
      </c>
      <c r="F260" s="92" t="s">
        <v>744</v>
      </c>
      <c r="G260" s="57" t="s">
        <v>3157</v>
      </c>
    </row>
    <row r="261" spans="1:7">
      <c r="A261" s="65">
        <v>41055</v>
      </c>
      <c r="B261" s="66" t="s">
        <v>104</v>
      </c>
      <c r="C261" s="66" t="s">
        <v>383</v>
      </c>
      <c r="D261" s="67" t="s">
        <v>1995</v>
      </c>
      <c r="E261" s="51" t="s">
        <v>783</v>
      </c>
      <c r="F261" s="92" t="s">
        <v>744</v>
      </c>
      <c r="G261" s="57" t="s">
        <v>3157</v>
      </c>
    </row>
    <row r="262" spans="1:7" ht="28.5">
      <c r="A262" s="65">
        <v>41055</v>
      </c>
      <c r="B262" s="66" t="s">
        <v>98</v>
      </c>
      <c r="C262" s="66" t="s">
        <v>112</v>
      </c>
      <c r="D262" s="67" t="s">
        <v>1996</v>
      </c>
      <c r="E262" s="51" t="s">
        <v>783</v>
      </c>
      <c r="F262" s="92" t="s">
        <v>744</v>
      </c>
      <c r="G262" s="57" t="s">
        <v>3157</v>
      </c>
    </row>
    <row r="263" spans="1:7" ht="28.5">
      <c r="A263" s="65">
        <v>41055</v>
      </c>
      <c r="B263" s="66" t="s">
        <v>1997</v>
      </c>
      <c r="C263" s="66" t="s">
        <v>1998</v>
      </c>
      <c r="D263" s="67" t="s">
        <v>1999</v>
      </c>
      <c r="E263" s="51" t="s">
        <v>761</v>
      </c>
      <c r="F263" s="92" t="s">
        <v>744</v>
      </c>
      <c r="G263" s="57" t="s">
        <v>3157</v>
      </c>
    </row>
    <row r="264" spans="1:7">
      <c r="A264" s="65">
        <v>41056</v>
      </c>
      <c r="B264" s="66" t="s">
        <v>94</v>
      </c>
      <c r="C264" s="70" t="s">
        <v>2000</v>
      </c>
      <c r="D264" s="67" t="s">
        <v>2001</v>
      </c>
      <c r="E264" s="51" t="s">
        <v>761</v>
      </c>
      <c r="F264" s="92" t="s">
        <v>744</v>
      </c>
      <c r="G264" s="57" t="s">
        <v>3157</v>
      </c>
    </row>
    <row r="265" spans="1:7">
      <c r="A265" s="65">
        <v>41056</v>
      </c>
      <c r="B265" s="70" t="s">
        <v>104</v>
      </c>
      <c r="C265" s="66" t="s">
        <v>383</v>
      </c>
      <c r="D265" s="67" t="s">
        <v>2002</v>
      </c>
      <c r="E265" s="51" t="s">
        <v>783</v>
      </c>
      <c r="F265" s="92" t="s">
        <v>744</v>
      </c>
      <c r="G265" s="57" t="s">
        <v>3157</v>
      </c>
    </row>
    <row r="266" spans="1:7">
      <c r="A266" s="65">
        <v>41056</v>
      </c>
      <c r="B266" s="66" t="s">
        <v>98</v>
      </c>
      <c r="C266" s="66" t="s">
        <v>209</v>
      </c>
      <c r="D266" s="67" t="s">
        <v>2003</v>
      </c>
      <c r="E266" s="51" t="s">
        <v>783</v>
      </c>
      <c r="F266" s="92" t="s">
        <v>744</v>
      </c>
      <c r="G266" s="57" t="s">
        <v>3157</v>
      </c>
    </row>
    <row r="267" spans="1:7">
      <c r="A267" s="65">
        <v>41056</v>
      </c>
      <c r="B267" s="66" t="s">
        <v>104</v>
      </c>
      <c r="C267" s="66" t="s">
        <v>597</v>
      </c>
      <c r="D267" s="67" t="s">
        <v>2004</v>
      </c>
      <c r="E267" s="51" t="s">
        <v>783</v>
      </c>
      <c r="F267" s="92" t="s">
        <v>744</v>
      </c>
      <c r="G267" s="57" t="s">
        <v>3157</v>
      </c>
    </row>
    <row r="268" spans="1:7">
      <c r="A268" s="65">
        <v>41056</v>
      </c>
      <c r="B268" s="66" t="s">
        <v>97</v>
      </c>
      <c r="C268" s="66" t="s">
        <v>2005</v>
      </c>
      <c r="D268" s="67" t="s">
        <v>2006</v>
      </c>
      <c r="E268" s="51" t="s">
        <v>783</v>
      </c>
      <c r="F268" s="92" t="s">
        <v>744</v>
      </c>
      <c r="G268" s="57" t="s">
        <v>3157</v>
      </c>
    </row>
    <row r="269" spans="1:7">
      <c r="A269" s="65">
        <v>41056</v>
      </c>
      <c r="B269" s="66" t="s">
        <v>246</v>
      </c>
      <c r="C269" s="66" t="s">
        <v>302</v>
      </c>
      <c r="D269" s="67" t="s">
        <v>2007</v>
      </c>
      <c r="E269" s="51" t="s">
        <v>783</v>
      </c>
      <c r="F269" s="92" t="s">
        <v>744</v>
      </c>
      <c r="G269" s="57" t="s">
        <v>3157</v>
      </c>
    </row>
    <row r="270" spans="1:7" ht="28.5">
      <c r="A270" s="65">
        <v>41056</v>
      </c>
      <c r="B270" s="66" t="s">
        <v>93</v>
      </c>
      <c r="C270" s="66" t="s">
        <v>120</v>
      </c>
      <c r="D270" s="67" t="s">
        <v>2008</v>
      </c>
      <c r="E270" s="51" t="s">
        <v>783</v>
      </c>
      <c r="F270" s="92" t="s">
        <v>744</v>
      </c>
      <c r="G270" s="57" t="s">
        <v>3157</v>
      </c>
    </row>
    <row r="271" spans="1:7">
      <c r="A271" s="65">
        <v>41056</v>
      </c>
      <c r="B271" s="66" t="s">
        <v>141</v>
      </c>
      <c r="C271" s="66" t="s">
        <v>2009</v>
      </c>
      <c r="D271" s="67" t="s">
        <v>2010</v>
      </c>
      <c r="E271" s="51" t="s">
        <v>783</v>
      </c>
      <c r="F271" s="92" t="s">
        <v>744</v>
      </c>
      <c r="G271" s="57" t="s">
        <v>3157</v>
      </c>
    </row>
    <row r="272" spans="1:7">
      <c r="A272" s="65">
        <v>41057</v>
      </c>
      <c r="B272" s="66" t="s">
        <v>92</v>
      </c>
      <c r="C272" s="66" t="s">
        <v>150</v>
      </c>
      <c r="D272" s="67" t="s">
        <v>2011</v>
      </c>
      <c r="E272" s="51" t="s">
        <v>761</v>
      </c>
      <c r="F272" s="92" t="s">
        <v>744</v>
      </c>
      <c r="G272" s="57" t="s">
        <v>3157</v>
      </c>
    </row>
    <row r="273" spans="1:7">
      <c r="A273" s="65">
        <v>41058</v>
      </c>
      <c r="B273" s="66" t="s">
        <v>141</v>
      </c>
      <c r="C273" s="66" t="s">
        <v>2012</v>
      </c>
      <c r="D273" s="67" t="s">
        <v>2013</v>
      </c>
      <c r="E273" s="51" t="s">
        <v>3122</v>
      </c>
      <c r="F273" s="92" t="s">
        <v>744</v>
      </c>
      <c r="G273" s="57" t="s">
        <v>3157</v>
      </c>
    </row>
    <row r="274" spans="1:7">
      <c r="A274" s="65">
        <v>41060</v>
      </c>
      <c r="B274" s="66" t="s">
        <v>98</v>
      </c>
      <c r="C274" s="66" t="s">
        <v>216</v>
      </c>
      <c r="D274" s="65" t="s">
        <v>2014</v>
      </c>
      <c r="E274" s="51" t="s">
        <v>783</v>
      </c>
      <c r="F274" s="92" t="s">
        <v>744</v>
      </c>
      <c r="G274" s="57" t="s">
        <v>3157</v>
      </c>
    </row>
    <row r="275" spans="1:7" ht="28.5">
      <c r="A275" s="65">
        <v>41060</v>
      </c>
      <c r="B275" s="66" t="s">
        <v>141</v>
      </c>
      <c r="C275" s="66" t="s">
        <v>2015</v>
      </c>
      <c r="D275" s="105" t="s">
        <v>2016</v>
      </c>
      <c r="E275" s="51" t="s">
        <v>3196</v>
      </c>
      <c r="F275" s="92" t="s">
        <v>744</v>
      </c>
      <c r="G275" s="57" t="s">
        <v>3157</v>
      </c>
    </row>
    <row r="276" spans="1:7">
      <c r="A276" s="65">
        <v>41060</v>
      </c>
      <c r="B276" s="66" t="s">
        <v>2017</v>
      </c>
      <c r="C276" s="66" t="s">
        <v>2018</v>
      </c>
      <c r="D276" s="67" t="s">
        <v>2019</v>
      </c>
      <c r="E276" s="51" t="s">
        <v>761</v>
      </c>
      <c r="F276" s="92" t="s">
        <v>742</v>
      </c>
      <c r="G276" s="57" t="s">
        <v>3157</v>
      </c>
    </row>
    <row r="277" spans="1:7">
      <c r="A277" s="65">
        <v>41060</v>
      </c>
      <c r="B277" s="66" t="s">
        <v>104</v>
      </c>
      <c r="C277" s="66" t="s">
        <v>993</v>
      </c>
      <c r="D277" s="67" t="s">
        <v>2020</v>
      </c>
      <c r="E277" s="51" t="s">
        <v>10453</v>
      </c>
      <c r="F277" s="92" t="s">
        <v>742</v>
      </c>
      <c r="G277" s="57" t="s">
        <v>3157</v>
      </c>
    </row>
    <row r="278" spans="1:7">
      <c r="A278" s="65">
        <v>41064</v>
      </c>
      <c r="B278" s="66" t="s">
        <v>2017</v>
      </c>
      <c r="C278" s="66" t="s">
        <v>1755</v>
      </c>
      <c r="D278" s="67" t="s">
        <v>2021</v>
      </c>
      <c r="E278" s="51" t="s">
        <v>783</v>
      </c>
      <c r="F278" s="92" t="s">
        <v>744</v>
      </c>
      <c r="G278" s="57" t="s">
        <v>3157</v>
      </c>
    </row>
    <row r="279" spans="1:7">
      <c r="A279" s="65">
        <v>41066</v>
      </c>
      <c r="B279" s="66" t="s">
        <v>92</v>
      </c>
      <c r="C279" s="66" t="s">
        <v>207</v>
      </c>
      <c r="D279" s="67" t="s">
        <v>2022</v>
      </c>
      <c r="E279" s="51" t="s">
        <v>3131</v>
      </c>
      <c r="F279" s="92" t="s">
        <v>744</v>
      </c>
      <c r="G279" s="57" t="s">
        <v>3157</v>
      </c>
    </row>
    <row r="280" spans="1:7">
      <c r="A280" s="65">
        <v>41067</v>
      </c>
      <c r="B280" s="66" t="s">
        <v>92</v>
      </c>
      <c r="C280" s="66" t="s">
        <v>2023</v>
      </c>
      <c r="D280" s="67" t="s">
        <v>2024</v>
      </c>
      <c r="E280" s="51" t="s">
        <v>783</v>
      </c>
      <c r="F280" s="92" t="s">
        <v>742</v>
      </c>
      <c r="G280" s="57" t="s">
        <v>3157</v>
      </c>
    </row>
    <row r="281" spans="1:7">
      <c r="A281" s="65">
        <v>41069</v>
      </c>
      <c r="B281" s="66" t="s">
        <v>104</v>
      </c>
      <c r="C281" s="66" t="s">
        <v>993</v>
      </c>
      <c r="D281" s="67" t="s">
        <v>2025</v>
      </c>
      <c r="E281" s="51" t="s">
        <v>783</v>
      </c>
      <c r="F281" s="92" t="s">
        <v>742</v>
      </c>
      <c r="G281" s="57" t="s">
        <v>3157</v>
      </c>
    </row>
    <row r="282" spans="1:7">
      <c r="A282" s="65">
        <v>41069</v>
      </c>
      <c r="B282" s="66" t="s">
        <v>98</v>
      </c>
      <c r="C282" s="66" t="s">
        <v>157</v>
      </c>
      <c r="D282" s="67" t="s">
        <v>2026</v>
      </c>
      <c r="E282" s="51" t="s">
        <v>783</v>
      </c>
      <c r="F282" s="92" t="s">
        <v>744</v>
      </c>
      <c r="G282" s="57" t="s">
        <v>3157</v>
      </c>
    </row>
    <row r="283" spans="1:7">
      <c r="A283" s="65">
        <v>41071</v>
      </c>
      <c r="B283" s="66" t="s">
        <v>94</v>
      </c>
      <c r="C283" s="66" t="s">
        <v>2027</v>
      </c>
      <c r="D283" s="67" t="s">
        <v>2028</v>
      </c>
      <c r="E283" s="51" t="s">
        <v>761</v>
      </c>
      <c r="F283" s="92" t="s">
        <v>744</v>
      </c>
      <c r="G283" s="57" t="s">
        <v>3144</v>
      </c>
    </row>
    <row r="284" spans="1:7">
      <c r="A284" s="65">
        <v>41071</v>
      </c>
      <c r="B284" s="66" t="s">
        <v>98</v>
      </c>
      <c r="C284" s="66" t="s">
        <v>2029</v>
      </c>
      <c r="D284" s="67" t="s">
        <v>2030</v>
      </c>
      <c r="E284" s="51" t="s">
        <v>761</v>
      </c>
      <c r="F284" s="92" t="s">
        <v>744</v>
      </c>
      <c r="G284" s="57" t="s">
        <v>3144</v>
      </c>
    </row>
    <row r="285" spans="1:7">
      <c r="A285" s="65">
        <v>41071</v>
      </c>
      <c r="B285" s="66" t="s">
        <v>99</v>
      </c>
      <c r="C285" s="66" t="s">
        <v>2031</v>
      </c>
      <c r="D285" s="67" t="s">
        <v>2032</v>
      </c>
      <c r="E285" s="51" t="s">
        <v>761</v>
      </c>
      <c r="F285" s="92" t="s">
        <v>744</v>
      </c>
      <c r="G285" s="57" t="s">
        <v>3144</v>
      </c>
    </row>
    <row r="286" spans="1:7">
      <c r="A286" s="65">
        <v>41071</v>
      </c>
      <c r="B286" s="66" t="s">
        <v>141</v>
      </c>
      <c r="C286" s="66" t="s">
        <v>2033</v>
      </c>
      <c r="D286" s="67" t="s">
        <v>2034</v>
      </c>
      <c r="E286" s="51" t="s">
        <v>761</v>
      </c>
      <c r="F286" s="92" t="s">
        <v>744</v>
      </c>
      <c r="G286" s="57" t="s">
        <v>3144</v>
      </c>
    </row>
    <row r="287" spans="1:7">
      <c r="A287" s="65">
        <v>41071</v>
      </c>
      <c r="B287" s="66" t="s">
        <v>97</v>
      </c>
      <c r="C287" s="66" t="s">
        <v>2035</v>
      </c>
      <c r="D287" s="67" t="s">
        <v>2036</v>
      </c>
      <c r="E287" s="51" t="s">
        <v>761</v>
      </c>
      <c r="F287" s="92" t="s">
        <v>744</v>
      </c>
      <c r="G287" s="57" t="s">
        <v>3144</v>
      </c>
    </row>
    <row r="288" spans="1:7">
      <c r="A288" s="65">
        <v>41071</v>
      </c>
      <c r="B288" s="66" t="s">
        <v>647</v>
      </c>
      <c r="C288" s="66" t="s">
        <v>2037</v>
      </c>
      <c r="D288" s="67" t="s">
        <v>2038</v>
      </c>
      <c r="E288" s="51" t="s">
        <v>761</v>
      </c>
      <c r="F288" s="92" t="s">
        <v>744</v>
      </c>
      <c r="G288" s="57" t="s">
        <v>3144</v>
      </c>
    </row>
    <row r="289" spans="1:7">
      <c r="A289" s="65">
        <v>41071</v>
      </c>
      <c r="B289" s="66" t="s">
        <v>92</v>
      </c>
      <c r="C289" s="66" t="s">
        <v>2039</v>
      </c>
      <c r="D289" s="67" t="s">
        <v>2040</v>
      </c>
      <c r="E289" s="51" t="s">
        <v>761</v>
      </c>
      <c r="F289" s="92" t="s">
        <v>744</v>
      </c>
      <c r="G289" s="57" t="s">
        <v>3144</v>
      </c>
    </row>
    <row r="290" spans="1:7" ht="28.5">
      <c r="A290" s="65">
        <v>41072</v>
      </c>
      <c r="B290" s="66" t="s">
        <v>2041</v>
      </c>
      <c r="C290" s="66" t="s">
        <v>2042</v>
      </c>
      <c r="D290" s="67" t="s">
        <v>2043</v>
      </c>
      <c r="E290" s="51" t="s">
        <v>761</v>
      </c>
      <c r="F290" s="92" t="s">
        <v>744</v>
      </c>
      <c r="G290" s="57" t="s">
        <v>3144</v>
      </c>
    </row>
    <row r="291" spans="1:7">
      <c r="A291" s="65">
        <v>41073</v>
      </c>
      <c r="B291" s="66" t="s">
        <v>141</v>
      </c>
      <c r="C291" s="66" t="s">
        <v>1915</v>
      </c>
      <c r="D291" s="67" t="s">
        <v>2044</v>
      </c>
      <c r="E291" s="51" t="s">
        <v>3192</v>
      </c>
      <c r="F291" s="92" t="s">
        <v>744</v>
      </c>
      <c r="G291" s="57" t="s">
        <v>3144</v>
      </c>
    </row>
    <row r="292" spans="1:7" ht="28.5">
      <c r="A292" s="65">
        <v>41075</v>
      </c>
      <c r="B292" s="66" t="s">
        <v>98</v>
      </c>
      <c r="C292" s="66" t="s">
        <v>216</v>
      </c>
      <c r="D292" s="67" t="s">
        <v>2045</v>
      </c>
      <c r="E292" s="51" t="s">
        <v>10459</v>
      </c>
      <c r="F292" s="92" t="s">
        <v>744</v>
      </c>
      <c r="G292" s="57" t="s">
        <v>3144</v>
      </c>
    </row>
    <row r="293" spans="1:7">
      <c r="A293" s="65">
        <v>41079</v>
      </c>
      <c r="B293" s="66" t="s">
        <v>98</v>
      </c>
      <c r="C293" s="66" t="s">
        <v>597</v>
      </c>
      <c r="D293" s="67" t="s">
        <v>2046</v>
      </c>
      <c r="E293" s="51" t="s">
        <v>783</v>
      </c>
      <c r="F293" s="92" t="s">
        <v>744</v>
      </c>
      <c r="G293" s="57" t="s">
        <v>3144</v>
      </c>
    </row>
    <row r="294" spans="1:7">
      <c r="A294" s="65">
        <v>41080</v>
      </c>
      <c r="B294" s="66" t="s">
        <v>93</v>
      </c>
      <c r="C294" s="66" t="s">
        <v>116</v>
      </c>
      <c r="D294" s="67" t="s">
        <v>2047</v>
      </c>
      <c r="E294" s="51" t="s">
        <v>783</v>
      </c>
      <c r="F294" s="92" t="s">
        <v>744</v>
      </c>
      <c r="G294" s="57" t="s">
        <v>3144</v>
      </c>
    </row>
    <row r="295" spans="1:7">
      <c r="A295" s="65">
        <v>41080</v>
      </c>
      <c r="B295" s="101" t="s">
        <v>246</v>
      </c>
      <c r="C295" s="66" t="s">
        <v>302</v>
      </c>
      <c r="D295" s="67" t="s">
        <v>2048</v>
      </c>
      <c r="E295" s="51" t="s">
        <v>783</v>
      </c>
      <c r="F295" s="92" t="s">
        <v>744</v>
      </c>
      <c r="G295" s="57" t="s">
        <v>3144</v>
      </c>
    </row>
    <row r="296" spans="1:7">
      <c r="A296" s="65">
        <v>41082</v>
      </c>
      <c r="B296" s="66" t="s">
        <v>98</v>
      </c>
      <c r="C296" s="66" t="s">
        <v>383</v>
      </c>
      <c r="D296" s="67" t="s">
        <v>2049</v>
      </c>
      <c r="E296" s="51" t="s">
        <v>3118</v>
      </c>
      <c r="F296" s="92" t="s">
        <v>744</v>
      </c>
      <c r="G296" s="57" t="s">
        <v>3144</v>
      </c>
    </row>
    <row r="297" spans="1:7">
      <c r="A297" s="65">
        <v>41082</v>
      </c>
      <c r="B297" s="66" t="s">
        <v>102</v>
      </c>
      <c r="C297" s="63" t="s">
        <v>110</v>
      </c>
      <c r="D297" s="67" t="s">
        <v>2050</v>
      </c>
      <c r="E297" s="51" t="s">
        <v>761</v>
      </c>
      <c r="F297" s="92" t="s">
        <v>744</v>
      </c>
      <c r="G297" s="57" t="s">
        <v>3144</v>
      </c>
    </row>
    <row r="298" spans="1:7">
      <c r="A298" s="65">
        <v>41082</v>
      </c>
      <c r="B298" s="66" t="s">
        <v>102</v>
      </c>
      <c r="C298" s="66" t="s">
        <v>110</v>
      </c>
      <c r="D298" s="67" t="s">
        <v>2051</v>
      </c>
      <c r="E298" s="51" t="s">
        <v>761</v>
      </c>
      <c r="F298" s="92" t="s">
        <v>744</v>
      </c>
      <c r="G298" s="57" t="s">
        <v>3144</v>
      </c>
    </row>
    <row r="299" spans="1:7">
      <c r="A299" s="65">
        <v>41083</v>
      </c>
      <c r="B299" s="66" t="s">
        <v>93</v>
      </c>
      <c r="C299" s="66" t="s">
        <v>122</v>
      </c>
      <c r="D299" s="67" t="s">
        <v>2052</v>
      </c>
      <c r="E299" s="51" t="s">
        <v>10454</v>
      </c>
      <c r="F299" s="92" t="s">
        <v>744</v>
      </c>
      <c r="G299" s="57" t="s">
        <v>3144</v>
      </c>
    </row>
    <row r="300" spans="1:7">
      <c r="A300" s="65">
        <v>41083</v>
      </c>
      <c r="B300" s="66" t="s">
        <v>98</v>
      </c>
      <c r="C300" s="66" t="s">
        <v>216</v>
      </c>
      <c r="D300" s="67" t="s">
        <v>2053</v>
      </c>
      <c r="E300" s="51" t="s">
        <v>761</v>
      </c>
      <c r="F300" s="92" t="s">
        <v>744</v>
      </c>
      <c r="G300" s="57" t="s">
        <v>3144</v>
      </c>
    </row>
    <row r="301" spans="1:7">
      <c r="A301" s="65">
        <v>41083</v>
      </c>
      <c r="B301" s="66" t="s">
        <v>99</v>
      </c>
      <c r="C301" s="66" t="s">
        <v>216</v>
      </c>
      <c r="D301" s="67" t="s">
        <v>2054</v>
      </c>
      <c r="E301" s="51" t="s">
        <v>761</v>
      </c>
      <c r="F301" s="92" t="s">
        <v>744</v>
      </c>
      <c r="G301" s="57" t="s">
        <v>3159</v>
      </c>
    </row>
    <row r="302" spans="1:7">
      <c r="A302" s="65">
        <v>41083</v>
      </c>
      <c r="B302" s="63" t="s">
        <v>95</v>
      </c>
      <c r="C302" s="66" t="s">
        <v>2055</v>
      </c>
      <c r="D302" s="67" t="s">
        <v>2056</v>
      </c>
      <c r="E302" s="51" t="s">
        <v>761</v>
      </c>
      <c r="F302" s="92" t="s">
        <v>744</v>
      </c>
      <c r="G302" s="57" t="s">
        <v>3159</v>
      </c>
    </row>
    <row r="303" spans="1:7">
      <c r="A303" s="65">
        <v>41083</v>
      </c>
      <c r="B303" s="66" t="s">
        <v>101</v>
      </c>
      <c r="C303" s="66" t="s">
        <v>1726</v>
      </c>
      <c r="D303" s="67" t="s">
        <v>2057</v>
      </c>
      <c r="E303" s="51" t="s">
        <v>761</v>
      </c>
      <c r="F303" s="92" t="s">
        <v>744</v>
      </c>
      <c r="G303" s="57" t="s">
        <v>3144</v>
      </c>
    </row>
    <row r="304" spans="1:7">
      <c r="A304" s="65">
        <v>41083</v>
      </c>
      <c r="B304" s="66" t="s">
        <v>94</v>
      </c>
      <c r="C304" s="66" t="s">
        <v>2058</v>
      </c>
      <c r="D304" s="67" t="s">
        <v>2059</v>
      </c>
      <c r="E304" s="80" t="s">
        <v>761</v>
      </c>
      <c r="F304" s="92" t="s">
        <v>744</v>
      </c>
      <c r="G304" s="57" t="s">
        <v>3159</v>
      </c>
    </row>
    <row r="305" spans="1:7">
      <c r="A305" s="65">
        <v>41083</v>
      </c>
      <c r="B305" s="66" t="s">
        <v>96</v>
      </c>
      <c r="C305" s="66" t="s">
        <v>115</v>
      </c>
      <c r="D305" s="67" t="s">
        <v>2060</v>
      </c>
      <c r="E305" s="80" t="s">
        <v>761</v>
      </c>
      <c r="F305" s="92" t="s">
        <v>744</v>
      </c>
      <c r="G305" s="57" t="s">
        <v>3159</v>
      </c>
    </row>
    <row r="306" spans="1:7">
      <c r="A306" s="65">
        <v>41083</v>
      </c>
      <c r="B306" s="66" t="s">
        <v>101</v>
      </c>
      <c r="C306" s="66" t="s">
        <v>1726</v>
      </c>
      <c r="D306" s="67" t="s">
        <v>2061</v>
      </c>
      <c r="E306" s="80" t="s">
        <v>761</v>
      </c>
      <c r="F306" s="92" t="s">
        <v>744</v>
      </c>
      <c r="G306" s="57" t="s">
        <v>3159</v>
      </c>
    </row>
    <row r="307" spans="1:7">
      <c r="A307" s="65">
        <v>41084</v>
      </c>
      <c r="B307" s="66" t="s">
        <v>2062</v>
      </c>
      <c r="C307" s="66" t="s">
        <v>2063</v>
      </c>
      <c r="D307" s="105" t="s">
        <v>2064</v>
      </c>
      <c r="E307" s="80" t="s">
        <v>761</v>
      </c>
      <c r="F307" s="92" t="s">
        <v>744</v>
      </c>
      <c r="G307" s="57" t="s">
        <v>3159</v>
      </c>
    </row>
    <row r="308" spans="1:7" ht="28.5">
      <c r="A308" s="65">
        <v>41085</v>
      </c>
      <c r="B308" s="66" t="s">
        <v>141</v>
      </c>
      <c r="C308" s="66" t="s">
        <v>2065</v>
      </c>
      <c r="D308" s="67" t="s">
        <v>2066</v>
      </c>
      <c r="E308" s="80" t="s">
        <v>3118</v>
      </c>
      <c r="F308" s="92" t="s">
        <v>744</v>
      </c>
      <c r="G308" s="57" t="s">
        <v>3159</v>
      </c>
    </row>
    <row r="309" spans="1:7">
      <c r="A309" s="65">
        <v>41085</v>
      </c>
      <c r="B309" s="66" t="s">
        <v>141</v>
      </c>
      <c r="C309" s="66" t="s">
        <v>2067</v>
      </c>
      <c r="D309" s="67" t="s">
        <v>2068</v>
      </c>
      <c r="E309" s="80" t="s">
        <v>761</v>
      </c>
      <c r="F309" s="92" t="s">
        <v>744</v>
      </c>
      <c r="G309" s="57" t="s">
        <v>3159</v>
      </c>
    </row>
    <row r="310" spans="1:7">
      <c r="A310" s="65">
        <v>41086</v>
      </c>
      <c r="B310" s="66" t="s">
        <v>106</v>
      </c>
      <c r="C310" s="66" t="s">
        <v>2069</v>
      </c>
      <c r="D310" s="67" t="s">
        <v>2070</v>
      </c>
      <c r="E310" s="80" t="s">
        <v>761</v>
      </c>
      <c r="F310" s="92" t="s">
        <v>744</v>
      </c>
      <c r="G310" s="57" t="s">
        <v>3159</v>
      </c>
    </row>
    <row r="311" spans="1:7">
      <c r="A311" s="65">
        <v>41086</v>
      </c>
      <c r="B311" s="66" t="s">
        <v>94</v>
      </c>
      <c r="C311" s="66" t="s">
        <v>836</v>
      </c>
      <c r="D311" s="67" t="s">
        <v>2071</v>
      </c>
      <c r="E311" s="51" t="s">
        <v>761</v>
      </c>
      <c r="F311" s="92" t="s">
        <v>744</v>
      </c>
      <c r="G311" s="57" t="s">
        <v>3159</v>
      </c>
    </row>
    <row r="312" spans="1:7">
      <c r="A312" s="65">
        <v>41086</v>
      </c>
      <c r="B312" s="66" t="s">
        <v>95</v>
      </c>
      <c r="C312" s="66" t="s">
        <v>122</v>
      </c>
      <c r="D312" s="67" t="s">
        <v>2072</v>
      </c>
      <c r="E312" s="80" t="s">
        <v>761</v>
      </c>
      <c r="F312" s="92" t="s">
        <v>744</v>
      </c>
      <c r="G312" s="57" t="s">
        <v>3159</v>
      </c>
    </row>
    <row r="313" spans="1:7">
      <c r="A313" s="65">
        <v>41086</v>
      </c>
      <c r="B313" s="66" t="s">
        <v>141</v>
      </c>
      <c r="C313" s="66" t="s">
        <v>561</v>
      </c>
      <c r="D313" s="67" t="s">
        <v>2073</v>
      </c>
      <c r="E313" s="51" t="s">
        <v>761</v>
      </c>
      <c r="F313" s="92" t="s">
        <v>744</v>
      </c>
      <c r="G313" s="57" t="s">
        <v>3159</v>
      </c>
    </row>
    <row r="314" spans="1:7">
      <c r="A314" s="65">
        <v>41086</v>
      </c>
      <c r="B314" s="66" t="s">
        <v>104</v>
      </c>
      <c r="C314" s="101" t="s">
        <v>216</v>
      </c>
      <c r="D314" s="67" t="s">
        <v>2074</v>
      </c>
      <c r="E314" s="80" t="s">
        <v>761</v>
      </c>
      <c r="F314" s="92" t="s">
        <v>744</v>
      </c>
      <c r="G314" s="57" t="s">
        <v>3159</v>
      </c>
    </row>
    <row r="315" spans="1:7">
      <c r="A315" s="65">
        <v>41086</v>
      </c>
      <c r="B315" s="101" t="s">
        <v>98</v>
      </c>
      <c r="C315" s="66" t="s">
        <v>112</v>
      </c>
      <c r="D315" s="67" t="s">
        <v>2075</v>
      </c>
      <c r="E315" s="51" t="s">
        <v>761</v>
      </c>
      <c r="F315" s="92" t="s">
        <v>744</v>
      </c>
      <c r="G315" s="57" t="s">
        <v>3159</v>
      </c>
    </row>
    <row r="316" spans="1:7">
      <c r="A316" s="65">
        <v>41086</v>
      </c>
      <c r="B316" s="66" t="s">
        <v>294</v>
      </c>
      <c r="C316" s="66" t="s">
        <v>2076</v>
      </c>
      <c r="D316" s="67" t="s">
        <v>2077</v>
      </c>
      <c r="E316" s="80" t="s">
        <v>761</v>
      </c>
      <c r="F316" s="92" t="s">
        <v>742</v>
      </c>
      <c r="G316" s="57" t="s">
        <v>3159</v>
      </c>
    </row>
    <row r="317" spans="1:7">
      <c r="A317" s="65">
        <v>41086</v>
      </c>
      <c r="B317" s="66" t="s">
        <v>140</v>
      </c>
      <c r="C317" s="66" t="s">
        <v>698</v>
      </c>
      <c r="D317" s="67" t="s">
        <v>2078</v>
      </c>
      <c r="E317" s="51" t="s">
        <v>761</v>
      </c>
      <c r="F317" s="92" t="s">
        <v>744</v>
      </c>
      <c r="G317" s="57" t="s">
        <v>3159</v>
      </c>
    </row>
    <row r="318" spans="1:7">
      <c r="A318" s="65">
        <v>41086</v>
      </c>
      <c r="B318" s="66" t="s">
        <v>141</v>
      </c>
      <c r="C318" s="66" t="s">
        <v>2079</v>
      </c>
      <c r="D318" s="67" t="s">
        <v>2080</v>
      </c>
      <c r="E318" s="80" t="s">
        <v>761</v>
      </c>
      <c r="F318" s="92" t="s">
        <v>742</v>
      </c>
      <c r="G318" s="57" t="s">
        <v>3159</v>
      </c>
    </row>
    <row r="319" spans="1:7">
      <c r="A319" s="65">
        <v>41086</v>
      </c>
      <c r="B319" s="66" t="s">
        <v>99</v>
      </c>
      <c r="C319" s="66" t="s">
        <v>2081</v>
      </c>
      <c r="D319" s="67" t="s">
        <v>2082</v>
      </c>
      <c r="E319" s="51" t="s">
        <v>761</v>
      </c>
      <c r="F319" s="92" t="s">
        <v>744</v>
      </c>
      <c r="G319" s="57" t="s">
        <v>3159</v>
      </c>
    </row>
    <row r="320" spans="1:7">
      <c r="A320" s="65">
        <v>41086</v>
      </c>
      <c r="B320" s="66" t="s">
        <v>96</v>
      </c>
      <c r="C320" s="66" t="s">
        <v>160</v>
      </c>
      <c r="D320" s="67" t="s">
        <v>2083</v>
      </c>
      <c r="E320" s="80" t="s">
        <v>761</v>
      </c>
      <c r="F320" s="92" t="s">
        <v>744</v>
      </c>
      <c r="G320" s="57" t="s">
        <v>3159</v>
      </c>
    </row>
    <row r="321" spans="1:7">
      <c r="A321" s="65">
        <v>41086</v>
      </c>
      <c r="B321" s="66" t="s">
        <v>97</v>
      </c>
      <c r="C321" s="66" t="s">
        <v>2084</v>
      </c>
      <c r="D321" s="67" t="s">
        <v>2085</v>
      </c>
      <c r="E321" s="51" t="s">
        <v>761</v>
      </c>
      <c r="F321" s="92" t="s">
        <v>742</v>
      </c>
      <c r="G321" s="57" t="s">
        <v>3159</v>
      </c>
    </row>
    <row r="322" spans="1:7">
      <c r="A322" s="65">
        <v>41086</v>
      </c>
      <c r="B322" s="66" t="s">
        <v>647</v>
      </c>
      <c r="C322" s="66" t="s">
        <v>2086</v>
      </c>
      <c r="D322" s="67" t="s">
        <v>2087</v>
      </c>
      <c r="E322" s="80" t="s">
        <v>10454</v>
      </c>
      <c r="F322" s="92" t="s">
        <v>742</v>
      </c>
      <c r="G322" s="57" t="s">
        <v>3159</v>
      </c>
    </row>
    <row r="323" spans="1:7">
      <c r="A323" s="65">
        <v>41086</v>
      </c>
      <c r="B323" s="66" t="s">
        <v>106</v>
      </c>
      <c r="C323" s="66" t="s">
        <v>252</v>
      </c>
      <c r="D323" s="67" t="s">
        <v>2088</v>
      </c>
      <c r="E323" s="51" t="s">
        <v>761</v>
      </c>
      <c r="F323" s="92" t="s">
        <v>742</v>
      </c>
      <c r="G323" s="57" t="s">
        <v>3159</v>
      </c>
    </row>
    <row r="324" spans="1:7">
      <c r="A324" s="65">
        <v>41086</v>
      </c>
      <c r="B324" s="66" t="s">
        <v>97</v>
      </c>
      <c r="C324" s="66" t="s">
        <v>2089</v>
      </c>
      <c r="D324" s="67" t="s">
        <v>2090</v>
      </c>
      <c r="E324" s="80" t="s">
        <v>761</v>
      </c>
      <c r="F324" s="92" t="s">
        <v>3155</v>
      </c>
      <c r="G324" s="57" t="s">
        <v>3159</v>
      </c>
    </row>
    <row r="325" spans="1:7">
      <c r="A325" s="65">
        <v>41087</v>
      </c>
      <c r="B325" s="66" t="s">
        <v>104</v>
      </c>
      <c r="C325" s="66" t="s">
        <v>2091</v>
      </c>
      <c r="D325" s="67" t="s">
        <v>2092</v>
      </c>
      <c r="E325" s="51" t="s">
        <v>761</v>
      </c>
      <c r="F325" s="92" t="s">
        <v>742</v>
      </c>
      <c r="G325" s="57" t="s">
        <v>3159</v>
      </c>
    </row>
    <row r="326" spans="1:7">
      <c r="A326" s="65">
        <v>41087</v>
      </c>
      <c r="B326" s="66" t="s">
        <v>98</v>
      </c>
      <c r="C326" s="66" t="s">
        <v>202</v>
      </c>
      <c r="D326" s="67" t="s">
        <v>2093</v>
      </c>
      <c r="E326" s="80" t="s">
        <v>10441</v>
      </c>
      <c r="F326" s="92" t="s">
        <v>3156</v>
      </c>
      <c r="G326" s="57" t="s">
        <v>3159</v>
      </c>
    </row>
    <row r="327" spans="1:7">
      <c r="A327" s="65">
        <v>41087</v>
      </c>
      <c r="B327" s="66" t="s">
        <v>93</v>
      </c>
      <c r="C327" s="66" t="s">
        <v>2094</v>
      </c>
      <c r="D327" s="67" t="s">
        <v>2095</v>
      </c>
      <c r="E327" s="51" t="s">
        <v>761</v>
      </c>
      <c r="F327" s="92" t="s">
        <v>742</v>
      </c>
      <c r="G327" s="57" t="s">
        <v>3159</v>
      </c>
    </row>
    <row r="328" spans="1:7">
      <c r="A328" s="65">
        <v>41087</v>
      </c>
      <c r="B328" s="66" t="s">
        <v>141</v>
      </c>
      <c r="C328" s="66" t="s">
        <v>2096</v>
      </c>
      <c r="D328" s="67" t="s">
        <v>2097</v>
      </c>
      <c r="E328" s="80" t="s">
        <v>761</v>
      </c>
      <c r="F328" s="92" t="s">
        <v>742</v>
      </c>
      <c r="G328" s="57" t="s">
        <v>3159</v>
      </c>
    </row>
    <row r="329" spans="1:7">
      <c r="A329" s="65">
        <v>41087</v>
      </c>
      <c r="B329" s="66" t="s">
        <v>145</v>
      </c>
      <c r="C329" s="66" t="s">
        <v>2098</v>
      </c>
      <c r="D329" s="67" t="s">
        <v>2099</v>
      </c>
      <c r="E329" s="51" t="s">
        <v>10454</v>
      </c>
      <c r="F329" s="92" t="s">
        <v>744</v>
      </c>
      <c r="G329" s="57" t="s">
        <v>3159</v>
      </c>
    </row>
    <row r="330" spans="1:7">
      <c r="A330" s="65">
        <v>41087</v>
      </c>
      <c r="B330" s="66" t="s">
        <v>2100</v>
      </c>
      <c r="C330" s="66" t="s">
        <v>2101</v>
      </c>
      <c r="D330" s="67" t="s">
        <v>2102</v>
      </c>
      <c r="E330" s="80" t="s">
        <v>761</v>
      </c>
      <c r="F330" s="92" t="s">
        <v>744</v>
      </c>
      <c r="G330" s="57" t="s">
        <v>3159</v>
      </c>
    </row>
    <row r="331" spans="1:7">
      <c r="A331" s="65">
        <v>41088</v>
      </c>
      <c r="B331" s="66" t="s">
        <v>94</v>
      </c>
      <c r="C331" s="66" t="s">
        <v>836</v>
      </c>
      <c r="D331" s="67" t="s">
        <v>2103</v>
      </c>
      <c r="E331" s="51" t="s">
        <v>10441</v>
      </c>
      <c r="F331" s="92" t="s">
        <v>744</v>
      </c>
      <c r="G331" s="57" t="s">
        <v>3159</v>
      </c>
    </row>
    <row r="332" spans="1:7" ht="28.5">
      <c r="A332" s="55">
        <v>41088</v>
      </c>
      <c r="B332" s="66" t="s">
        <v>102</v>
      </c>
      <c r="C332" s="66" t="s">
        <v>110</v>
      </c>
      <c r="D332" s="67" t="s">
        <v>2104</v>
      </c>
      <c r="E332" s="51" t="s">
        <v>761</v>
      </c>
      <c r="F332" s="92" t="s">
        <v>742</v>
      </c>
      <c r="G332" s="57" t="s">
        <v>3169</v>
      </c>
    </row>
    <row r="333" spans="1:7">
      <c r="A333" s="55">
        <v>41089</v>
      </c>
      <c r="B333" s="151" t="s">
        <v>104</v>
      </c>
      <c r="C333" s="151" t="s">
        <v>2105</v>
      </c>
      <c r="D333" s="152" t="s">
        <v>2106</v>
      </c>
      <c r="E333" s="51" t="s">
        <v>10453</v>
      </c>
      <c r="F333" s="92" t="s">
        <v>742</v>
      </c>
      <c r="G333" s="57" t="s">
        <v>3144</v>
      </c>
    </row>
    <row r="334" spans="1:7" ht="31.5">
      <c r="A334" s="55">
        <v>41089</v>
      </c>
      <c r="B334" s="151" t="s">
        <v>103</v>
      </c>
      <c r="C334" s="151" t="s">
        <v>111</v>
      </c>
      <c r="D334" s="152" t="s">
        <v>2107</v>
      </c>
      <c r="E334" s="51" t="s">
        <v>10453</v>
      </c>
      <c r="F334" s="92" t="s">
        <v>742</v>
      </c>
      <c r="G334" s="57" t="s">
        <v>3144</v>
      </c>
    </row>
    <row r="335" spans="1:7">
      <c r="A335" s="55">
        <v>41089</v>
      </c>
      <c r="B335" s="151" t="s">
        <v>102</v>
      </c>
      <c r="C335" s="151" t="s">
        <v>110</v>
      </c>
      <c r="D335" s="152" t="s">
        <v>2108</v>
      </c>
      <c r="E335" s="51" t="s">
        <v>10453</v>
      </c>
      <c r="F335" s="92" t="s">
        <v>742</v>
      </c>
      <c r="G335" s="57" t="s">
        <v>3144</v>
      </c>
    </row>
    <row r="336" spans="1:7">
      <c r="A336" s="55">
        <v>41094</v>
      </c>
      <c r="B336" s="151" t="s">
        <v>98</v>
      </c>
      <c r="C336" s="151" t="s">
        <v>112</v>
      </c>
      <c r="D336" s="152" t="s">
        <v>2109</v>
      </c>
      <c r="E336" s="51" t="s">
        <v>3180</v>
      </c>
      <c r="F336" s="92" t="s">
        <v>742</v>
      </c>
      <c r="G336" s="57" t="s">
        <v>3159</v>
      </c>
    </row>
    <row r="337" spans="1:7">
      <c r="A337" s="55">
        <v>41095</v>
      </c>
      <c r="B337" s="151" t="s">
        <v>95</v>
      </c>
      <c r="C337" s="151" t="s">
        <v>905</v>
      </c>
      <c r="D337" s="152" t="s">
        <v>2110</v>
      </c>
      <c r="E337" s="51" t="s">
        <v>10453</v>
      </c>
      <c r="F337" s="92" t="s">
        <v>744</v>
      </c>
      <c r="G337" s="57" t="s">
        <v>3144</v>
      </c>
    </row>
    <row r="338" spans="1:7">
      <c r="A338" s="55">
        <v>41095</v>
      </c>
      <c r="B338" s="151" t="s">
        <v>96</v>
      </c>
      <c r="C338" s="151" t="s">
        <v>112</v>
      </c>
      <c r="D338" s="152" t="s">
        <v>2111</v>
      </c>
      <c r="E338" s="51" t="s">
        <v>10453</v>
      </c>
      <c r="F338" s="92" t="s">
        <v>742</v>
      </c>
      <c r="G338" s="57" t="s">
        <v>3144</v>
      </c>
    </row>
    <row r="339" spans="1:7">
      <c r="A339" s="55">
        <v>41095</v>
      </c>
      <c r="B339" s="151" t="s">
        <v>104</v>
      </c>
      <c r="C339" s="151" t="s">
        <v>2112</v>
      </c>
      <c r="D339" s="152" t="s">
        <v>2113</v>
      </c>
      <c r="E339" s="51" t="s">
        <v>761</v>
      </c>
      <c r="F339" s="92" t="s">
        <v>742</v>
      </c>
      <c r="G339" s="57" t="s">
        <v>3144</v>
      </c>
    </row>
    <row r="340" spans="1:7">
      <c r="A340" s="55">
        <v>41095</v>
      </c>
      <c r="B340" s="151" t="s">
        <v>104</v>
      </c>
      <c r="C340" s="151" t="s">
        <v>2114</v>
      </c>
      <c r="D340" s="152" t="s">
        <v>2115</v>
      </c>
      <c r="E340" s="51" t="s">
        <v>3118</v>
      </c>
      <c r="F340" s="92" t="s">
        <v>742</v>
      </c>
      <c r="G340" s="57" t="s">
        <v>3144</v>
      </c>
    </row>
    <row r="341" spans="1:7">
      <c r="A341" s="55">
        <v>41096</v>
      </c>
      <c r="B341" s="151" t="s">
        <v>246</v>
      </c>
      <c r="C341" s="151" t="s">
        <v>302</v>
      </c>
      <c r="D341" s="152" t="s">
        <v>2116</v>
      </c>
      <c r="E341" s="51" t="s">
        <v>10453</v>
      </c>
      <c r="F341" s="92" t="s">
        <v>742</v>
      </c>
      <c r="G341" s="57" t="s">
        <v>3158</v>
      </c>
    </row>
    <row r="342" spans="1:7">
      <c r="A342" s="55">
        <v>41097</v>
      </c>
      <c r="B342" s="151" t="s">
        <v>1446</v>
      </c>
      <c r="C342" s="151" t="s">
        <v>2117</v>
      </c>
      <c r="D342" s="152" t="s">
        <v>2118</v>
      </c>
      <c r="E342" s="51" t="s">
        <v>10453</v>
      </c>
      <c r="F342" s="92" t="s">
        <v>742</v>
      </c>
      <c r="G342" s="57" t="s">
        <v>3158</v>
      </c>
    </row>
    <row r="343" spans="1:7" ht="31.5">
      <c r="A343" s="55">
        <v>41097</v>
      </c>
      <c r="B343" s="151" t="s">
        <v>1361</v>
      </c>
      <c r="C343" s="151" t="s">
        <v>2119</v>
      </c>
      <c r="D343" s="152" t="s">
        <v>2120</v>
      </c>
      <c r="E343" s="51" t="s">
        <v>10453</v>
      </c>
      <c r="F343" s="92" t="s">
        <v>742</v>
      </c>
      <c r="G343" s="57" t="s">
        <v>3158</v>
      </c>
    </row>
    <row r="344" spans="1:7">
      <c r="A344" s="55">
        <v>41097</v>
      </c>
      <c r="B344" s="151" t="s">
        <v>1443</v>
      </c>
      <c r="C344" s="151" t="s">
        <v>2121</v>
      </c>
      <c r="D344" s="152" t="s">
        <v>2122</v>
      </c>
      <c r="E344" s="51" t="s">
        <v>10453</v>
      </c>
      <c r="F344" s="92" t="s">
        <v>742</v>
      </c>
      <c r="G344" s="57" t="s">
        <v>3158</v>
      </c>
    </row>
    <row r="345" spans="1:7" ht="31.5">
      <c r="A345" s="55">
        <v>41097</v>
      </c>
      <c r="B345" s="151" t="s">
        <v>90</v>
      </c>
      <c r="C345" s="151" t="s">
        <v>2123</v>
      </c>
      <c r="D345" s="152" t="s">
        <v>2124</v>
      </c>
      <c r="E345" s="51" t="s">
        <v>10453</v>
      </c>
      <c r="F345" s="92" t="s">
        <v>742</v>
      </c>
      <c r="G345" s="57" t="s">
        <v>3158</v>
      </c>
    </row>
    <row r="346" spans="1:7">
      <c r="A346" s="55">
        <v>41098</v>
      </c>
      <c r="B346" s="151" t="s">
        <v>106</v>
      </c>
      <c r="C346" s="151" t="s">
        <v>107</v>
      </c>
      <c r="D346" s="152" t="s">
        <v>2125</v>
      </c>
      <c r="E346" s="80" t="s">
        <v>3127</v>
      </c>
      <c r="F346" s="92" t="s">
        <v>742</v>
      </c>
      <c r="G346" s="57" t="s">
        <v>3144</v>
      </c>
    </row>
    <row r="347" spans="1:7">
      <c r="A347" s="55">
        <v>41099</v>
      </c>
      <c r="B347" s="151" t="s">
        <v>98</v>
      </c>
      <c r="C347" s="151" t="s">
        <v>252</v>
      </c>
      <c r="D347" s="152" t="s">
        <v>2126</v>
      </c>
      <c r="E347" s="80" t="s">
        <v>783</v>
      </c>
      <c r="F347" s="92" t="s">
        <v>742</v>
      </c>
      <c r="G347" s="57" t="s">
        <v>3144</v>
      </c>
    </row>
    <row r="348" spans="1:7">
      <c r="A348" s="55">
        <v>41099</v>
      </c>
      <c r="B348" s="151" t="s">
        <v>92</v>
      </c>
      <c r="C348" s="151" t="s">
        <v>2127</v>
      </c>
      <c r="D348" s="152" t="s">
        <v>2128</v>
      </c>
      <c r="E348" s="80" t="s">
        <v>761</v>
      </c>
      <c r="F348" s="92" t="s">
        <v>742</v>
      </c>
      <c r="G348" s="57" t="s">
        <v>3144</v>
      </c>
    </row>
    <row r="349" spans="1:7">
      <c r="A349" s="55">
        <v>41101</v>
      </c>
      <c r="B349" s="151" t="s">
        <v>93</v>
      </c>
      <c r="C349" s="151" t="s">
        <v>2129</v>
      </c>
      <c r="D349" s="152" t="s">
        <v>2130</v>
      </c>
      <c r="E349" s="51" t="s">
        <v>10454</v>
      </c>
      <c r="F349" s="92" t="s">
        <v>745</v>
      </c>
      <c r="G349" s="57" t="s">
        <v>3159</v>
      </c>
    </row>
    <row r="350" spans="1:7">
      <c r="A350" s="55">
        <v>41101</v>
      </c>
      <c r="B350" s="151" t="s">
        <v>246</v>
      </c>
      <c r="C350" s="151" t="s">
        <v>302</v>
      </c>
      <c r="D350" s="152" t="s">
        <v>2131</v>
      </c>
      <c r="E350" s="80" t="s">
        <v>10454</v>
      </c>
      <c r="F350" s="92" t="s">
        <v>745</v>
      </c>
      <c r="G350" s="57" t="s">
        <v>3159</v>
      </c>
    </row>
    <row r="351" spans="1:7">
      <c r="A351" s="55">
        <v>41103</v>
      </c>
      <c r="B351" s="151" t="s">
        <v>141</v>
      </c>
      <c r="C351" s="151" t="s">
        <v>2132</v>
      </c>
      <c r="D351" s="152" t="s">
        <v>2133</v>
      </c>
      <c r="E351" s="80" t="s">
        <v>10454</v>
      </c>
      <c r="F351" s="92" t="s">
        <v>3155</v>
      </c>
      <c r="G351" s="57" t="s">
        <v>3159</v>
      </c>
    </row>
    <row r="352" spans="1:7">
      <c r="A352" s="55">
        <v>41103</v>
      </c>
      <c r="B352" s="151" t="s">
        <v>95</v>
      </c>
      <c r="C352" s="151" t="s">
        <v>301</v>
      </c>
      <c r="D352" s="152" t="s">
        <v>2134</v>
      </c>
      <c r="E352" s="80" t="s">
        <v>10454</v>
      </c>
      <c r="F352" s="92" t="s">
        <v>742</v>
      </c>
      <c r="G352" s="57" t="s">
        <v>3159</v>
      </c>
    </row>
    <row r="353" spans="1:7">
      <c r="A353" s="55">
        <v>41103</v>
      </c>
      <c r="B353" s="151" t="s">
        <v>96</v>
      </c>
      <c r="C353" s="151" t="s">
        <v>107</v>
      </c>
      <c r="D353" s="152" t="s">
        <v>2135</v>
      </c>
      <c r="E353" s="80" t="s">
        <v>10454</v>
      </c>
      <c r="F353" s="92" t="s">
        <v>742</v>
      </c>
      <c r="G353" s="57" t="s">
        <v>3159</v>
      </c>
    </row>
    <row r="354" spans="1:7">
      <c r="A354" s="55">
        <v>41103</v>
      </c>
      <c r="B354" s="151" t="s">
        <v>98</v>
      </c>
      <c r="C354" s="151" t="s">
        <v>120</v>
      </c>
      <c r="D354" s="152" t="s">
        <v>2136</v>
      </c>
      <c r="E354" s="80" t="s">
        <v>10454</v>
      </c>
      <c r="F354" s="92" t="s">
        <v>3155</v>
      </c>
      <c r="G354" s="57" t="s">
        <v>3159</v>
      </c>
    </row>
    <row r="355" spans="1:7" ht="31.5">
      <c r="A355" s="55">
        <v>41106</v>
      </c>
      <c r="B355" s="151" t="s">
        <v>141</v>
      </c>
      <c r="C355" s="151" t="s">
        <v>2137</v>
      </c>
      <c r="D355" s="152" t="s">
        <v>2138</v>
      </c>
      <c r="E355" s="80" t="s">
        <v>10454</v>
      </c>
      <c r="F355" s="92" t="s">
        <v>744</v>
      </c>
      <c r="G355" s="57" t="s">
        <v>3159</v>
      </c>
    </row>
    <row r="356" spans="1:7">
      <c r="A356" s="55">
        <v>41106</v>
      </c>
      <c r="B356" s="151" t="s">
        <v>104</v>
      </c>
      <c r="C356" s="151" t="s">
        <v>216</v>
      </c>
      <c r="D356" s="152" t="s">
        <v>2139</v>
      </c>
      <c r="E356" s="80" t="s">
        <v>10454</v>
      </c>
      <c r="F356" s="92" t="s">
        <v>3154</v>
      </c>
      <c r="G356" s="57" t="s">
        <v>3159</v>
      </c>
    </row>
    <row r="357" spans="1:7">
      <c r="A357" s="55">
        <v>41106</v>
      </c>
      <c r="B357" s="151" t="s">
        <v>99</v>
      </c>
      <c r="C357" s="151" t="s">
        <v>2140</v>
      </c>
      <c r="D357" s="152" t="s">
        <v>2141</v>
      </c>
      <c r="E357" s="80" t="s">
        <v>10454</v>
      </c>
      <c r="F357" s="92" t="s">
        <v>742</v>
      </c>
      <c r="G357" s="57" t="s">
        <v>3159</v>
      </c>
    </row>
    <row r="358" spans="1:7">
      <c r="A358" s="55">
        <v>41107</v>
      </c>
      <c r="B358" s="151" t="s">
        <v>141</v>
      </c>
      <c r="C358" s="151" t="s">
        <v>2142</v>
      </c>
      <c r="D358" s="152" t="s">
        <v>2143</v>
      </c>
      <c r="E358" s="80" t="s">
        <v>3121</v>
      </c>
      <c r="F358" s="92" t="s">
        <v>3155</v>
      </c>
      <c r="G358" s="57" t="s">
        <v>5</v>
      </c>
    </row>
    <row r="359" spans="1:7">
      <c r="A359" s="55">
        <v>41108</v>
      </c>
      <c r="B359" s="151" t="s">
        <v>93</v>
      </c>
      <c r="C359" s="151" t="s">
        <v>303</v>
      </c>
      <c r="D359" s="152" t="s">
        <v>2144</v>
      </c>
      <c r="E359" s="80" t="s">
        <v>10454</v>
      </c>
      <c r="F359" s="92" t="s">
        <v>744</v>
      </c>
      <c r="G359" s="57" t="s">
        <v>3162</v>
      </c>
    </row>
    <row r="360" spans="1:7">
      <c r="A360" s="55">
        <v>41108</v>
      </c>
      <c r="B360" s="151" t="s">
        <v>88</v>
      </c>
      <c r="C360" s="151"/>
      <c r="D360" s="152" t="s">
        <v>2145</v>
      </c>
      <c r="E360" s="80" t="s">
        <v>10453</v>
      </c>
      <c r="F360" s="92" t="s">
        <v>744</v>
      </c>
      <c r="G360" s="57" t="s">
        <v>3144</v>
      </c>
    </row>
    <row r="361" spans="1:7">
      <c r="A361" s="55">
        <v>41108</v>
      </c>
      <c r="B361" s="151" t="s">
        <v>104</v>
      </c>
      <c r="C361" s="151" t="s">
        <v>157</v>
      </c>
      <c r="D361" s="152" t="s">
        <v>2146</v>
      </c>
      <c r="E361" s="80" t="s">
        <v>783</v>
      </c>
      <c r="F361" s="92" t="s">
        <v>744</v>
      </c>
      <c r="G361" s="57" t="s">
        <v>3162</v>
      </c>
    </row>
    <row r="362" spans="1:7">
      <c r="A362" s="55">
        <v>41110</v>
      </c>
      <c r="B362" s="151" t="s">
        <v>94</v>
      </c>
      <c r="C362" s="151" t="s">
        <v>1800</v>
      </c>
      <c r="D362" s="152" t="s">
        <v>2147</v>
      </c>
      <c r="E362" s="80" t="s">
        <v>3125</v>
      </c>
      <c r="F362" s="92"/>
      <c r="G362" s="57" t="s">
        <v>3162</v>
      </c>
    </row>
    <row r="363" spans="1:7">
      <c r="A363" s="55">
        <v>41110</v>
      </c>
      <c r="B363" s="151" t="s">
        <v>141</v>
      </c>
      <c r="C363" s="151" t="s">
        <v>2148</v>
      </c>
      <c r="D363" s="152" t="s">
        <v>2149</v>
      </c>
      <c r="E363" s="80" t="s">
        <v>3125</v>
      </c>
      <c r="F363" s="92"/>
      <c r="G363" s="57" t="s">
        <v>3162</v>
      </c>
    </row>
    <row r="364" spans="1:7">
      <c r="A364" s="55">
        <v>41110</v>
      </c>
      <c r="B364" s="151" t="s">
        <v>97</v>
      </c>
      <c r="C364" s="151" t="s">
        <v>2150</v>
      </c>
      <c r="D364" s="152" t="s">
        <v>2151</v>
      </c>
      <c r="E364" s="80" t="s">
        <v>3186</v>
      </c>
      <c r="F364" s="92" t="s">
        <v>3154</v>
      </c>
      <c r="G364" s="57" t="s">
        <v>3162</v>
      </c>
    </row>
    <row r="365" spans="1:7">
      <c r="A365" s="55">
        <v>41110</v>
      </c>
      <c r="B365" s="151" t="s">
        <v>246</v>
      </c>
      <c r="C365" s="151" t="s">
        <v>302</v>
      </c>
      <c r="D365" s="152" t="s">
        <v>2152</v>
      </c>
      <c r="E365" s="80" t="s">
        <v>3125</v>
      </c>
      <c r="F365" s="92" t="s">
        <v>745</v>
      </c>
      <c r="G365" s="57" t="s">
        <v>3162</v>
      </c>
    </row>
    <row r="366" spans="1:7">
      <c r="A366" s="55">
        <v>41110</v>
      </c>
      <c r="B366" s="151" t="s">
        <v>104</v>
      </c>
      <c r="C366" s="151" t="s">
        <v>2153</v>
      </c>
      <c r="D366" s="152" t="s">
        <v>2154</v>
      </c>
      <c r="E366" s="80" t="s">
        <v>3125</v>
      </c>
      <c r="F366" s="92" t="s">
        <v>745</v>
      </c>
      <c r="G366" s="57" t="s">
        <v>3162</v>
      </c>
    </row>
    <row r="367" spans="1:7">
      <c r="A367" s="55">
        <v>41110</v>
      </c>
      <c r="B367" s="151" t="s">
        <v>93</v>
      </c>
      <c r="C367" s="151" t="s">
        <v>2155</v>
      </c>
      <c r="D367" s="152" t="s">
        <v>2156</v>
      </c>
      <c r="E367" s="51" t="s">
        <v>3125</v>
      </c>
      <c r="F367" s="92" t="s">
        <v>742</v>
      </c>
      <c r="G367" s="57" t="s">
        <v>3162</v>
      </c>
    </row>
    <row r="368" spans="1:7">
      <c r="A368" s="55">
        <v>41110</v>
      </c>
      <c r="B368" s="151" t="s">
        <v>106</v>
      </c>
      <c r="C368" s="151" t="s">
        <v>107</v>
      </c>
      <c r="D368" s="152" t="s">
        <v>2157</v>
      </c>
      <c r="E368" s="51" t="s">
        <v>3125</v>
      </c>
      <c r="F368" s="92" t="s">
        <v>742</v>
      </c>
      <c r="G368" s="57" t="s">
        <v>3162</v>
      </c>
    </row>
    <row r="369" spans="1:7">
      <c r="A369" s="55">
        <v>41115</v>
      </c>
      <c r="B369" s="151" t="s">
        <v>92</v>
      </c>
      <c r="C369" s="151" t="s">
        <v>2158</v>
      </c>
      <c r="D369" s="152" t="s">
        <v>2159</v>
      </c>
      <c r="E369" s="51" t="s">
        <v>10454</v>
      </c>
      <c r="F369" s="92" t="s">
        <v>742</v>
      </c>
      <c r="G369" s="57" t="s">
        <v>3162</v>
      </c>
    </row>
    <row r="370" spans="1:7">
      <c r="A370" s="55">
        <v>41115</v>
      </c>
      <c r="B370" s="151" t="s">
        <v>92</v>
      </c>
      <c r="C370" s="153" t="s">
        <v>2160</v>
      </c>
      <c r="D370" s="154" t="s">
        <v>2161</v>
      </c>
      <c r="E370" s="51" t="s">
        <v>10454</v>
      </c>
      <c r="F370" s="92" t="s">
        <v>742</v>
      </c>
      <c r="G370" s="57" t="s">
        <v>3159</v>
      </c>
    </row>
    <row r="371" spans="1:7">
      <c r="A371" s="55">
        <v>41115</v>
      </c>
      <c r="B371" s="151" t="s">
        <v>246</v>
      </c>
      <c r="C371" s="151" t="s">
        <v>302</v>
      </c>
      <c r="D371" s="152" t="s">
        <v>2162</v>
      </c>
      <c r="E371" s="51" t="s">
        <v>10454</v>
      </c>
      <c r="F371" s="92" t="s">
        <v>745</v>
      </c>
      <c r="G371" s="57" t="s">
        <v>3162</v>
      </c>
    </row>
    <row r="372" spans="1:7">
      <c r="A372" s="55">
        <v>41115</v>
      </c>
      <c r="B372" s="151" t="s">
        <v>93</v>
      </c>
      <c r="C372" s="151" t="s">
        <v>2163</v>
      </c>
      <c r="D372" s="152" t="s">
        <v>2164</v>
      </c>
      <c r="E372" s="51" t="s">
        <v>10454</v>
      </c>
      <c r="F372" s="92" t="s">
        <v>3154</v>
      </c>
      <c r="G372" s="57" t="s">
        <v>3162</v>
      </c>
    </row>
    <row r="373" spans="1:7">
      <c r="A373" s="55">
        <v>41115</v>
      </c>
      <c r="B373" s="151" t="s">
        <v>88</v>
      </c>
      <c r="C373" s="151"/>
      <c r="D373" s="152" t="s">
        <v>2165</v>
      </c>
      <c r="E373" s="51" t="s">
        <v>10454</v>
      </c>
      <c r="F373" s="92" t="s">
        <v>744</v>
      </c>
      <c r="G373" s="57" t="s">
        <v>3162</v>
      </c>
    </row>
    <row r="374" spans="1:7">
      <c r="A374" s="55">
        <v>42211</v>
      </c>
      <c r="B374" s="151" t="s">
        <v>93</v>
      </c>
      <c r="C374" s="151" t="s">
        <v>116</v>
      </c>
      <c r="D374" s="152" t="s">
        <v>2166</v>
      </c>
      <c r="E374" s="51" t="s">
        <v>10454</v>
      </c>
      <c r="F374" s="92" t="s">
        <v>744</v>
      </c>
      <c r="G374" s="57" t="s">
        <v>3162</v>
      </c>
    </row>
    <row r="375" spans="1:7">
      <c r="A375" s="55">
        <v>42211</v>
      </c>
      <c r="B375" s="151" t="s">
        <v>246</v>
      </c>
      <c r="C375" s="151" t="s">
        <v>302</v>
      </c>
      <c r="D375" s="152" t="s">
        <v>2167</v>
      </c>
      <c r="E375" s="51" t="s">
        <v>10454</v>
      </c>
      <c r="F375" s="92" t="s">
        <v>3154</v>
      </c>
      <c r="G375" s="57" t="s">
        <v>3162</v>
      </c>
    </row>
    <row r="376" spans="1:7">
      <c r="A376" s="55">
        <v>42211</v>
      </c>
      <c r="B376" s="151" t="s">
        <v>246</v>
      </c>
      <c r="C376" s="151" t="s">
        <v>302</v>
      </c>
      <c r="D376" s="152" t="s">
        <v>2168</v>
      </c>
      <c r="E376" s="51" t="s">
        <v>10454</v>
      </c>
      <c r="F376" s="92" t="s">
        <v>3154</v>
      </c>
      <c r="G376" s="57" t="s">
        <v>3162</v>
      </c>
    </row>
    <row r="377" spans="1:7" ht="31.5">
      <c r="A377" s="55">
        <v>42211</v>
      </c>
      <c r="B377" s="151" t="s">
        <v>2041</v>
      </c>
      <c r="C377" s="151" t="s">
        <v>2169</v>
      </c>
      <c r="D377" s="152" t="s">
        <v>2170</v>
      </c>
      <c r="E377" s="51" t="s">
        <v>10454</v>
      </c>
      <c r="F377" s="92" t="s">
        <v>3154</v>
      </c>
      <c r="G377" s="57" t="s">
        <v>3162</v>
      </c>
    </row>
    <row r="378" spans="1:7">
      <c r="A378" s="55">
        <v>41118</v>
      </c>
      <c r="B378" s="151" t="s">
        <v>95</v>
      </c>
      <c r="C378" s="151" t="s">
        <v>158</v>
      </c>
      <c r="D378" s="152" t="s">
        <v>2171</v>
      </c>
      <c r="E378" s="51" t="s">
        <v>10454</v>
      </c>
      <c r="F378" s="92" t="s">
        <v>3154</v>
      </c>
      <c r="G378" s="57" t="s">
        <v>3144</v>
      </c>
    </row>
    <row r="379" spans="1:7">
      <c r="A379" s="55">
        <v>41118</v>
      </c>
      <c r="B379" s="151" t="s">
        <v>96</v>
      </c>
      <c r="C379" s="151" t="s">
        <v>116</v>
      </c>
      <c r="D379" s="152" t="s">
        <v>2172</v>
      </c>
      <c r="E379" s="51" t="s">
        <v>10454</v>
      </c>
      <c r="F379" s="92" t="s">
        <v>3154</v>
      </c>
      <c r="G379" s="57" t="s">
        <v>3144</v>
      </c>
    </row>
    <row r="380" spans="1:7">
      <c r="A380" s="55">
        <v>41120</v>
      </c>
      <c r="B380" s="151" t="s">
        <v>91</v>
      </c>
      <c r="C380" s="151" t="s">
        <v>302</v>
      </c>
      <c r="D380" s="152" t="s">
        <v>2173</v>
      </c>
      <c r="E380" s="51" t="s">
        <v>10454</v>
      </c>
      <c r="F380" s="92" t="s">
        <v>3154</v>
      </c>
      <c r="G380" s="57" t="s">
        <v>3146</v>
      </c>
    </row>
    <row r="381" spans="1:7">
      <c r="A381" s="55">
        <v>41121</v>
      </c>
      <c r="B381" s="151" t="s">
        <v>104</v>
      </c>
      <c r="C381" s="151" t="s">
        <v>216</v>
      </c>
      <c r="D381" s="152" t="s">
        <v>2174</v>
      </c>
      <c r="E381" s="51" t="s">
        <v>10453</v>
      </c>
      <c r="F381" s="92" t="s">
        <v>3154</v>
      </c>
      <c r="G381" s="57" t="s">
        <v>3144</v>
      </c>
    </row>
    <row r="382" spans="1:7">
      <c r="A382" s="55">
        <v>41121</v>
      </c>
      <c r="B382" s="151" t="s">
        <v>104</v>
      </c>
      <c r="C382" s="151" t="s">
        <v>993</v>
      </c>
      <c r="D382" s="152" t="s">
        <v>2175</v>
      </c>
      <c r="E382" s="51" t="s">
        <v>3127</v>
      </c>
      <c r="F382" s="92" t="s">
        <v>3154</v>
      </c>
      <c r="G382" s="57" t="s">
        <v>3159</v>
      </c>
    </row>
    <row r="383" spans="1:7">
      <c r="A383" s="55">
        <v>41121</v>
      </c>
      <c r="B383" s="151" t="s">
        <v>106</v>
      </c>
      <c r="C383" s="151" t="s">
        <v>252</v>
      </c>
      <c r="D383" s="152" t="s">
        <v>2176</v>
      </c>
      <c r="E383" s="51" t="s">
        <v>10454</v>
      </c>
      <c r="F383" s="92" t="s">
        <v>3154</v>
      </c>
      <c r="G383" s="57" t="s">
        <v>3159</v>
      </c>
    </row>
    <row r="384" spans="1:7">
      <c r="A384" s="55">
        <v>41121</v>
      </c>
      <c r="B384" s="151" t="s">
        <v>88</v>
      </c>
      <c r="C384" s="151"/>
      <c r="D384" s="152" t="s">
        <v>2177</v>
      </c>
      <c r="E384" s="51" t="s">
        <v>10453</v>
      </c>
      <c r="F384" s="92" t="s">
        <v>3154</v>
      </c>
      <c r="G384" s="57" t="s">
        <v>3159</v>
      </c>
    </row>
    <row r="385" spans="1:7">
      <c r="A385" s="55">
        <v>41122</v>
      </c>
      <c r="B385" s="151" t="s">
        <v>106</v>
      </c>
      <c r="C385" s="151" t="s">
        <v>252</v>
      </c>
      <c r="D385" s="152" t="s">
        <v>2178</v>
      </c>
      <c r="E385" s="51" t="s">
        <v>3127</v>
      </c>
      <c r="F385" s="92" t="s">
        <v>3154</v>
      </c>
      <c r="G385" s="57" t="s">
        <v>3159</v>
      </c>
    </row>
    <row r="386" spans="1:7">
      <c r="A386" s="55">
        <v>41123</v>
      </c>
      <c r="B386" s="151" t="s">
        <v>93</v>
      </c>
      <c r="C386" s="151" t="s">
        <v>257</v>
      </c>
      <c r="D386" s="152" t="s">
        <v>2179</v>
      </c>
      <c r="E386" s="51" t="s">
        <v>10454</v>
      </c>
      <c r="F386" s="92" t="s">
        <v>744</v>
      </c>
      <c r="G386" s="57" t="s">
        <v>3159</v>
      </c>
    </row>
    <row r="387" spans="1:7">
      <c r="A387" s="55">
        <v>41123</v>
      </c>
      <c r="B387" s="151" t="s">
        <v>294</v>
      </c>
      <c r="C387" s="151" t="s">
        <v>506</v>
      </c>
      <c r="D387" s="152" t="s">
        <v>2180</v>
      </c>
      <c r="E387" s="51" t="s">
        <v>3127</v>
      </c>
      <c r="F387" s="92" t="s">
        <v>744</v>
      </c>
      <c r="G387" s="57" t="s">
        <v>3159</v>
      </c>
    </row>
    <row r="388" spans="1:7">
      <c r="A388" s="55">
        <v>41123</v>
      </c>
      <c r="B388" s="151" t="s">
        <v>144</v>
      </c>
      <c r="C388" s="151" t="s">
        <v>2181</v>
      </c>
      <c r="D388" s="152" t="s">
        <v>2182</v>
      </c>
      <c r="E388" s="51" t="s">
        <v>3127</v>
      </c>
      <c r="F388" s="92" t="s">
        <v>744</v>
      </c>
      <c r="G388" s="57" t="s">
        <v>3159</v>
      </c>
    </row>
    <row r="389" spans="1:7" ht="31.5">
      <c r="A389" s="55">
        <v>41123</v>
      </c>
      <c r="B389" s="151" t="s">
        <v>104</v>
      </c>
      <c r="C389" s="151" t="s">
        <v>303</v>
      </c>
      <c r="D389" s="152" t="s">
        <v>2183</v>
      </c>
      <c r="E389" s="51" t="s">
        <v>10454</v>
      </c>
      <c r="F389" s="92" t="s">
        <v>744</v>
      </c>
      <c r="G389" s="57" t="s">
        <v>3159</v>
      </c>
    </row>
    <row r="390" spans="1:7">
      <c r="A390" s="55">
        <v>41123</v>
      </c>
      <c r="B390" s="151" t="s">
        <v>246</v>
      </c>
      <c r="C390" s="151" t="s">
        <v>302</v>
      </c>
      <c r="D390" s="152" t="s">
        <v>2184</v>
      </c>
      <c r="E390" s="51" t="s">
        <v>10454</v>
      </c>
      <c r="F390" s="92" t="s">
        <v>744</v>
      </c>
      <c r="G390" s="57" t="s">
        <v>3159</v>
      </c>
    </row>
    <row r="391" spans="1:7">
      <c r="A391" s="55">
        <v>41124</v>
      </c>
      <c r="B391" s="151" t="s">
        <v>92</v>
      </c>
      <c r="C391" s="151" t="s">
        <v>2185</v>
      </c>
      <c r="D391" s="152" t="s">
        <v>2186</v>
      </c>
      <c r="E391" s="51" t="s">
        <v>10454</v>
      </c>
      <c r="F391" s="92" t="s">
        <v>742</v>
      </c>
      <c r="G391" s="57" t="s">
        <v>3159</v>
      </c>
    </row>
    <row r="392" spans="1:7">
      <c r="A392" s="55">
        <v>41124</v>
      </c>
      <c r="B392" s="151" t="s">
        <v>144</v>
      </c>
      <c r="C392" s="63" t="s">
        <v>216</v>
      </c>
      <c r="D392" s="152" t="s">
        <v>2187</v>
      </c>
      <c r="E392" s="51" t="s">
        <v>10454</v>
      </c>
      <c r="F392" s="92" t="s">
        <v>3154</v>
      </c>
      <c r="G392" s="57" t="s">
        <v>3159</v>
      </c>
    </row>
    <row r="393" spans="1:7">
      <c r="A393" s="55">
        <v>41127</v>
      </c>
      <c r="B393" s="151" t="s">
        <v>141</v>
      </c>
      <c r="C393" s="151" t="s">
        <v>2188</v>
      </c>
      <c r="D393" s="152" t="s">
        <v>2189</v>
      </c>
      <c r="E393" s="51" t="s">
        <v>3192</v>
      </c>
      <c r="F393" s="92" t="s">
        <v>3154</v>
      </c>
      <c r="G393" s="57" t="s">
        <v>3144</v>
      </c>
    </row>
    <row r="394" spans="1:7">
      <c r="A394" s="55">
        <v>41129</v>
      </c>
      <c r="B394" s="63" t="s">
        <v>94</v>
      </c>
      <c r="C394" s="151" t="s">
        <v>2190</v>
      </c>
      <c r="D394" s="152" t="s">
        <v>2191</v>
      </c>
      <c r="E394" s="51" t="s">
        <v>10453</v>
      </c>
      <c r="F394" s="92" t="s">
        <v>3154</v>
      </c>
      <c r="G394" s="57" t="s">
        <v>3144</v>
      </c>
    </row>
    <row r="395" spans="1:7">
      <c r="A395" s="55">
        <v>41132</v>
      </c>
      <c r="B395" s="151" t="s">
        <v>93</v>
      </c>
      <c r="C395" s="151" t="s">
        <v>597</v>
      </c>
      <c r="D395" s="152" t="s">
        <v>2192</v>
      </c>
      <c r="E395" s="51" t="s">
        <v>10454</v>
      </c>
      <c r="F395" s="92" t="s">
        <v>744</v>
      </c>
      <c r="G395" s="57" t="s">
        <v>3159</v>
      </c>
    </row>
    <row r="396" spans="1:7">
      <c r="A396" s="55">
        <v>41132</v>
      </c>
      <c r="B396" s="151" t="s">
        <v>92</v>
      </c>
      <c r="C396" s="151" t="s">
        <v>430</v>
      </c>
      <c r="D396" s="152" t="s">
        <v>2193</v>
      </c>
      <c r="E396" s="51" t="s">
        <v>10454</v>
      </c>
      <c r="F396" s="92" t="s">
        <v>744</v>
      </c>
      <c r="G396" s="57" t="s">
        <v>3159</v>
      </c>
    </row>
    <row r="397" spans="1:7">
      <c r="A397" s="55">
        <v>41132</v>
      </c>
      <c r="B397" s="151" t="s">
        <v>95</v>
      </c>
      <c r="C397" s="151" t="s">
        <v>2194</v>
      </c>
      <c r="D397" s="155" t="s">
        <v>2195</v>
      </c>
      <c r="E397" s="51" t="s">
        <v>3130</v>
      </c>
      <c r="F397" s="92" t="s">
        <v>744</v>
      </c>
      <c r="G397" s="57" t="s">
        <v>3159</v>
      </c>
    </row>
    <row r="398" spans="1:7">
      <c r="A398" s="55">
        <v>41132</v>
      </c>
      <c r="B398" s="151" t="s">
        <v>96</v>
      </c>
      <c r="C398" s="151" t="s">
        <v>424</v>
      </c>
      <c r="D398" s="152" t="s">
        <v>2196</v>
      </c>
      <c r="E398" s="51" t="s">
        <v>3130</v>
      </c>
      <c r="F398" s="92" t="s">
        <v>744</v>
      </c>
      <c r="G398" s="57" t="s">
        <v>3162</v>
      </c>
    </row>
    <row r="399" spans="1:7">
      <c r="A399" s="55">
        <v>41132</v>
      </c>
      <c r="B399" s="151" t="s">
        <v>101</v>
      </c>
      <c r="C399" s="151" t="s">
        <v>424</v>
      </c>
      <c r="D399" s="105" t="s">
        <v>2197</v>
      </c>
      <c r="E399" s="51" t="s">
        <v>3127</v>
      </c>
      <c r="F399" s="92" t="s">
        <v>744</v>
      </c>
      <c r="G399" s="57" t="s">
        <v>3159</v>
      </c>
    </row>
    <row r="400" spans="1:7">
      <c r="A400" s="55">
        <v>41132</v>
      </c>
      <c r="B400" s="151" t="s">
        <v>647</v>
      </c>
      <c r="C400" s="151" t="s">
        <v>2086</v>
      </c>
      <c r="D400" s="152" t="s">
        <v>2198</v>
      </c>
      <c r="E400" s="51" t="s">
        <v>10454</v>
      </c>
      <c r="F400" s="92" t="s">
        <v>744</v>
      </c>
      <c r="G400" s="57" t="s">
        <v>3159</v>
      </c>
    </row>
    <row r="401" spans="1:7">
      <c r="A401" s="55">
        <v>41134</v>
      </c>
      <c r="B401" s="151" t="s">
        <v>141</v>
      </c>
      <c r="C401" s="151" t="s">
        <v>1978</v>
      </c>
      <c r="D401" s="152" t="s">
        <v>2199</v>
      </c>
      <c r="E401" s="51" t="s">
        <v>10454</v>
      </c>
      <c r="F401" s="92" t="s">
        <v>744</v>
      </c>
      <c r="G401" s="57" t="s">
        <v>3159</v>
      </c>
    </row>
    <row r="402" spans="1:7">
      <c r="A402" s="55">
        <v>41136</v>
      </c>
      <c r="B402" s="151" t="s">
        <v>95</v>
      </c>
      <c r="C402" s="151" t="s">
        <v>2101</v>
      </c>
      <c r="D402" s="152" t="s">
        <v>2200</v>
      </c>
      <c r="E402" s="51" t="s">
        <v>3127</v>
      </c>
      <c r="F402" s="92" t="s">
        <v>744</v>
      </c>
      <c r="G402" s="57" t="s">
        <v>3159</v>
      </c>
    </row>
    <row r="403" spans="1:7">
      <c r="A403" s="55">
        <v>41136</v>
      </c>
      <c r="B403" s="151" t="s">
        <v>96</v>
      </c>
      <c r="C403" s="151" t="s">
        <v>116</v>
      </c>
      <c r="D403" s="152" t="s">
        <v>2201</v>
      </c>
      <c r="E403" s="51" t="s">
        <v>3127</v>
      </c>
      <c r="F403" s="92" t="s">
        <v>744</v>
      </c>
      <c r="G403" s="57" t="s">
        <v>3159</v>
      </c>
    </row>
    <row r="404" spans="1:7">
      <c r="A404" s="55">
        <v>41136</v>
      </c>
      <c r="B404" s="151" t="s">
        <v>101</v>
      </c>
      <c r="C404" s="151" t="s">
        <v>252</v>
      </c>
      <c r="D404" s="152" t="s">
        <v>2202</v>
      </c>
      <c r="E404" s="51" t="s">
        <v>783</v>
      </c>
      <c r="F404" s="92" t="s">
        <v>744</v>
      </c>
      <c r="G404" s="57" t="s">
        <v>3159</v>
      </c>
    </row>
    <row r="405" spans="1:7">
      <c r="A405" s="55">
        <v>41138</v>
      </c>
      <c r="B405" s="151" t="s">
        <v>104</v>
      </c>
      <c r="C405" s="151" t="s">
        <v>2203</v>
      </c>
      <c r="D405" s="152" t="s">
        <v>2204</v>
      </c>
      <c r="E405" s="51" t="s">
        <v>3125</v>
      </c>
      <c r="F405" s="92"/>
      <c r="G405" s="57" t="s">
        <v>3147</v>
      </c>
    </row>
    <row r="406" spans="1:7">
      <c r="A406" s="55">
        <v>41141</v>
      </c>
      <c r="B406" s="151" t="s">
        <v>104</v>
      </c>
      <c r="C406" s="151" t="s">
        <v>993</v>
      </c>
      <c r="D406" s="152" t="s">
        <v>2205</v>
      </c>
      <c r="E406" s="51" t="s">
        <v>3125</v>
      </c>
      <c r="F406" s="92"/>
      <c r="G406" s="57" t="s">
        <v>3144</v>
      </c>
    </row>
    <row r="407" spans="1:7">
      <c r="A407" s="55">
        <v>41142</v>
      </c>
      <c r="B407" s="151" t="s">
        <v>92</v>
      </c>
      <c r="C407" s="151" t="s">
        <v>2206</v>
      </c>
      <c r="D407" s="152" t="s">
        <v>2207</v>
      </c>
      <c r="E407" s="51" t="s">
        <v>10454</v>
      </c>
      <c r="F407" s="92" t="s">
        <v>742</v>
      </c>
      <c r="G407" s="57" t="s">
        <v>3159</v>
      </c>
    </row>
    <row r="408" spans="1:7">
      <c r="A408" s="55">
        <v>41143</v>
      </c>
      <c r="B408" s="151" t="s">
        <v>93</v>
      </c>
      <c r="C408" s="151" t="s">
        <v>2208</v>
      </c>
      <c r="D408" s="152" t="s">
        <v>2209</v>
      </c>
      <c r="E408" s="51" t="s">
        <v>10454</v>
      </c>
      <c r="F408" s="92" t="s">
        <v>744</v>
      </c>
      <c r="G408" s="57" t="s">
        <v>3159</v>
      </c>
    </row>
    <row r="409" spans="1:7">
      <c r="A409" s="55">
        <v>41143</v>
      </c>
      <c r="B409" s="151" t="s">
        <v>91</v>
      </c>
      <c r="C409" s="151" t="s">
        <v>302</v>
      </c>
      <c r="D409" s="152" t="s">
        <v>2210</v>
      </c>
      <c r="E409" s="51" t="s">
        <v>10454</v>
      </c>
      <c r="F409" s="92" t="s">
        <v>744</v>
      </c>
      <c r="G409" s="57" t="s">
        <v>3159</v>
      </c>
    </row>
    <row r="410" spans="1:7" ht="31.5">
      <c r="A410" s="55">
        <v>41143</v>
      </c>
      <c r="B410" s="151" t="s">
        <v>93</v>
      </c>
      <c r="C410" s="151" t="s">
        <v>257</v>
      </c>
      <c r="D410" s="152" t="s">
        <v>2211</v>
      </c>
      <c r="E410" s="51" t="s">
        <v>10454</v>
      </c>
      <c r="F410" s="92" t="s">
        <v>744</v>
      </c>
      <c r="G410" s="57" t="s">
        <v>3159</v>
      </c>
    </row>
    <row r="411" spans="1:7">
      <c r="A411" s="55">
        <v>41143</v>
      </c>
      <c r="B411" s="151" t="s">
        <v>141</v>
      </c>
      <c r="C411" s="151" t="s">
        <v>2212</v>
      </c>
      <c r="D411" s="152" t="s">
        <v>2213</v>
      </c>
      <c r="E411" s="51" t="s">
        <v>2214</v>
      </c>
      <c r="F411" s="92" t="s">
        <v>744</v>
      </c>
      <c r="G411" s="57" t="s">
        <v>3159</v>
      </c>
    </row>
    <row r="412" spans="1:7">
      <c r="A412" s="55">
        <v>41143</v>
      </c>
      <c r="B412" s="151" t="s">
        <v>106</v>
      </c>
      <c r="C412" s="151" t="s">
        <v>216</v>
      </c>
      <c r="D412" s="152" t="s">
        <v>2215</v>
      </c>
      <c r="E412" s="51" t="s">
        <v>10454</v>
      </c>
      <c r="F412" s="92" t="s">
        <v>744</v>
      </c>
      <c r="G412" s="57" t="s">
        <v>3159</v>
      </c>
    </row>
    <row r="413" spans="1:7">
      <c r="A413" s="55">
        <v>41143</v>
      </c>
      <c r="B413" s="151" t="s">
        <v>140</v>
      </c>
      <c r="C413" s="151" t="s">
        <v>1166</v>
      </c>
      <c r="D413" s="152" t="s">
        <v>2216</v>
      </c>
      <c r="E413" s="51" t="s">
        <v>10454</v>
      </c>
      <c r="F413" s="92" t="s">
        <v>744</v>
      </c>
      <c r="G413" s="57" t="s">
        <v>3159</v>
      </c>
    </row>
    <row r="414" spans="1:7">
      <c r="A414" s="55">
        <v>41143</v>
      </c>
      <c r="B414" s="151" t="s">
        <v>144</v>
      </c>
      <c r="C414" s="151" t="s">
        <v>2217</v>
      </c>
      <c r="D414" s="152" t="s">
        <v>2218</v>
      </c>
      <c r="E414" s="51" t="s">
        <v>10454</v>
      </c>
      <c r="F414" s="92" t="s">
        <v>744</v>
      </c>
      <c r="G414" s="57" t="s">
        <v>3159</v>
      </c>
    </row>
    <row r="415" spans="1:7">
      <c r="A415" s="55">
        <v>41145</v>
      </c>
      <c r="B415" s="151" t="s">
        <v>95</v>
      </c>
      <c r="C415" s="151" t="s">
        <v>1372</v>
      </c>
      <c r="D415" s="152" t="s">
        <v>2219</v>
      </c>
      <c r="E415" s="51" t="s">
        <v>3121</v>
      </c>
      <c r="F415" s="92" t="s">
        <v>744</v>
      </c>
      <c r="G415" s="57" t="s">
        <v>3159</v>
      </c>
    </row>
    <row r="416" spans="1:7">
      <c r="A416" s="55">
        <v>41146</v>
      </c>
      <c r="B416" s="151" t="s">
        <v>106</v>
      </c>
      <c r="C416" s="151" t="s">
        <v>1283</v>
      </c>
      <c r="D416" s="152" t="s">
        <v>2220</v>
      </c>
      <c r="E416" s="51" t="s">
        <v>10454</v>
      </c>
      <c r="F416" s="92" t="s">
        <v>744</v>
      </c>
      <c r="G416" s="57" t="s">
        <v>3159</v>
      </c>
    </row>
    <row r="417" spans="1:7">
      <c r="A417" s="55">
        <v>41148</v>
      </c>
      <c r="B417" s="151" t="s">
        <v>98</v>
      </c>
      <c r="C417" s="151" t="s">
        <v>2221</v>
      </c>
      <c r="D417" s="152" t="s">
        <v>2222</v>
      </c>
      <c r="E417" s="51" t="s">
        <v>10454</v>
      </c>
      <c r="F417" s="92" t="s">
        <v>744</v>
      </c>
      <c r="G417" s="57" t="s">
        <v>3159</v>
      </c>
    </row>
    <row r="418" spans="1:7" ht="31.5">
      <c r="A418" s="55">
        <v>41153</v>
      </c>
      <c r="B418" s="151" t="s">
        <v>98</v>
      </c>
      <c r="C418" s="151" t="s">
        <v>257</v>
      </c>
      <c r="D418" s="152" t="s">
        <v>2223</v>
      </c>
      <c r="E418" s="51" t="s">
        <v>783</v>
      </c>
      <c r="F418" s="92" t="s">
        <v>744</v>
      </c>
      <c r="G418" s="57" t="s">
        <v>3159</v>
      </c>
    </row>
    <row r="419" spans="1:7">
      <c r="A419" s="55">
        <v>41153</v>
      </c>
      <c r="B419" s="151" t="s">
        <v>195</v>
      </c>
      <c r="C419" s="151" t="s">
        <v>2224</v>
      </c>
      <c r="D419" s="152" t="s">
        <v>2225</v>
      </c>
      <c r="E419" s="51" t="s">
        <v>965</v>
      </c>
      <c r="F419" s="92" t="s">
        <v>742</v>
      </c>
      <c r="G419" s="57" t="s">
        <v>3159</v>
      </c>
    </row>
    <row r="420" spans="1:7">
      <c r="A420" s="55">
        <v>41153</v>
      </c>
      <c r="B420" s="151" t="s">
        <v>962</v>
      </c>
      <c r="C420" s="151" t="s">
        <v>2226</v>
      </c>
      <c r="D420" s="152" t="s">
        <v>2227</v>
      </c>
      <c r="E420" s="51" t="s">
        <v>783</v>
      </c>
      <c r="F420" s="92" t="s">
        <v>744</v>
      </c>
      <c r="G420" s="57" t="s">
        <v>3159</v>
      </c>
    </row>
    <row r="421" spans="1:7">
      <c r="A421" s="55">
        <v>41154</v>
      </c>
      <c r="B421" s="151" t="s">
        <v>141</v>
      </c>
      <c r="C421" s="151" t="s">
        <v>2228</v>
      </c>
      <c r="D421" s="152" t="s">
        <v>2229</v>
      </c>
      <c r="E421" s="51" t="s">
        <v>10453</v>
      </c>
      <c r="F421" s="92" t="s">
        <v>742</v>
      </c>
      <c r="G421" s="57" t="s">
        <v>3159</v>
      </c>
    </row>
    <row r="422" spans="1:7">
      <c r="A422" s="55">
        <v>41154</v>
      </c>
      <c r="B422" s="151" t="s">
        <v>104</v>
      </c>
      <c r="C422" s="151" t="s">
        <v>108</v>
      </c>
      <c r="D422" s="152" t="s">
        <v>2230</v>
      </c>
      <c r="E422" s="51" t="s">
        <v>10453</v>
      </c>
      <c r="F422" s="92" t="s">
        <v>742</v>
      </c>
      <c r="G422" s="57" t="s">
        <v>3159</v>
      </c>
    </row>
    <row r="423" spans="1:7">
      <c r="A423" s="55">
        <v>41156</v>
      </c>
      <c r="B423" s="151" t="s">
        <v>91</v>
      </c>
      <c r="C423" s="151" t="s">
        <v>302</v>
      </c>
      <c r="D423" s="152" t="s">
        <v>2231</v>
      </c>
      <c r="E423" s="51" t="s">
        <v>10454</v>
      </c>
      <c r="F423" s="92" t="s">
        <v>744</v>
      </c>
      <c r="G423" s="57" t="s">
        <v>3159</v>
      </c>
    </row>
    <row r="424" spans="1:7">
      <c r="A424" s="55">
        <v>41156</v>
      </c>
      <c r="B424" s="151" t="s">
        <v>93</v>
      </c>
      <c r="C424" s="57" t="s">
        <v>2232</v>
      </c>
      <c r="D424" s="152" t="s">
        <v>2233</v>
      </c>
      <c r="E424" s="51" t="s">
        <v>10454</v>
      </c>
      <c r="F424" s="92" t="s">
        <v>744</v>
      </c>
      <c r="G424" s="57" t="s">
        <v>3159</v>
      </c>
    </row>
    <row r="425" spans="1:7">
      <c r="A425" s="55">
        <v>41157</v>
      </c>
      <c r="B425" s="57" t="s">
        <v>101</v>
      </c>
      <c r="C425" s="151" t="s">
        <v>1679</v>
      </c>
      <c r="D425" s="152" t="s">
        <v>2234</v>
      </c>
      <c r="E425" s="51" t="s">
        <v>10454</v>
      </c>
      <c r="F425" s="92" t="s">
        <v>744</v>
      </c>
      <c r="G425" s="57" t="s">
        <v>3159</v>
      </c>
    </row>
    <row r="426" spans="1:7">
      <c r="A426" s="55">
        <v>41158</v>
      </c>
      <c r="B426" s="151" t="s">
        <v>141</v>
      </c>
      <c r="C426" s="151" t="s">
        <v>2235</v>
      </c>
      <c r="D426" s="152" t="s">
        <v>2236</v>
      </c>
      <c r="E426" s="51" t="s">
        <v>10441</v>
      </c>
      <c r="F426" s="92" t="s">
        <v>744</v>
      </c>
      <c r="G426" s="57" t="s">
        <v>3159</v>
      </c>
    </row>
    <row r="427" spans="1:7">
      <c r="A427" s="55">
        <v>41158</v>
      </c>
      <c r="B427" s="151" t="s">
        <v>98</v>
      </c>
      <c r="C427" s="151" t="s">
        <v>115</v>
      </c>
      <c r="D427" s="152" t="s">
        <v>2237</v>
      </c>
      <c r="E427" s="51" t="s">
        <v>3121</v>
      </c>
      <c r="F427" s="92" t="s">
        <v>744</v>
      </c>
      <c r="G427" s="57" t="s">
        <v>3157</v>
      </c>
    </row>
    <row r="428" spans="1:7">
      <c r="A428" s="55">
        <v>41160</v>
      </c>
      <c r="B428" s="151" t="s">
        <v>99</v>
      </c>
      <c r="C428" s="151" t="s">
        <v>2238</v>
      </c>
      <c r="D428" s="152" t="s">
        <v>2239</v>
      </c>
      <c r="E428" s="51" t="s">
        <v>3125</v>
      </c>
      <c r="F428" s="92"/>
      <c r="G428" s="57" t="s">
        <v>3144</v>
      </c>
    </row>
    <row r="429" spans="1:7">
      <c r="A429" s="55">
        <v>41160</v>
      </c>
      <c r="B429" s="151" t="s">
        <v>92</v>
      </c>
      <c r="C429" s="151" t="s">
        <v>2240</v>
      </c>
      <c r="D429" s="152" t="s">
        <v>2241</v>
      </c>
      <c r="E429" s="51" t="s">
        <v>3125</v>
      </c>
      <c r="F429" s="92"/>
      <c r="G429" s="57" t="s">
        <v>3144</v>
      </c>
    </row>
    <row r="430" spans="1:7">
      <c r="A430" s="55">
        <v>41160</v>
      </c>
      <c r="B430" s="151" t="s">
        <v>91</v>
      </c>
      <c r="C430" s="151" t="s">
        <v>302</v>
      </c>
      <c r="D430" s="152" t="s">
        <v>2242</v>
      </c>
      <c r="E430" s="51" t="s">
        <v>3121</v>
      </c>
      <c r="F430" s="92" t="s">
        <v>3154</v>
      </c>
      <c r="G430" s="57" t="s">
        <v>3144</v>
      </c>
    </row>
    <row r="431" spans="1:7">
      <c r="A431" s="55">
        <v>41161</v>
      </c>
      <c r="B431" s="151" t="s">
        <v>104</v>
      </c>
      <c r="C431" s="151" t="s">
        <v>1762</v>
      </c>
      <c r="D431" s="152" t="s">
        <v>2243</v>
      </c>
      <c r="E431" s="51" t="s">
        <v>3125</v>
      </c>
      <c r="F431" s="92"/>
      <c r="G431" s="57" t="s">
        <v>3144</v>
      </c>
    </row>
    <row r="432" spans="1:7">
      <c r="A432" s="55">
        <v>41162</v>
      </c>
      <c r="B432" s="151" t="s">
        <v>101</v>
      </c>
      <c r="C432" s="151" t="s">
        <v>2244</v>
      </c>
      <c r="D432" s="58" t="s">
        <v>2245</v>
      </c>
      <c r="E432" s="51" t="s">
        <v>3121</v>
      </c>
      <c r="F432" s="92" t="s">
        <v>744</v>
      </c>
      <c r="G432" s="57" t="s">
        <v>3157</v>
      </c>
    </row>
    <row r="433" spans="1:7">
      <c r="A433" s="55">
        <v>41162</v>
      </c>
      <c r="B433" s="151" t="s">
        <v>101</v>
      </c>
      <c r="C433" s="151" t="s">
        <v>2244</v>
      </c>
      <c r="D433" s="152" t="s">
        <v>2246</v>
      </c>
      <c r="E433" s="51" t="s">
        <v>3121</v>
      </c>
      <c r="F433" s="92" t="s">
        <v>744</v>
      </c>
      <c r="G433" s="57" t="s">
        <v>3157</v>
      </c>
    </row>
    <row r="434" spans="1:7">
      <c r="A434" s="55">
        <v>41164</v>
      </c>
      <c r="B434" s="151" t="s">
        <v>98</v>
      </c>
      <c r="C434" s="151" t="s">
        <v>2247</v>
      </c>
      <c r="D434" s="152" t="s">
        <v>2248</v>
      </c>
      <c r="E434" s="51" t="s">
        <v>3121</v>
      </c>
      <c r="F434" s="92" t="s">
        <v>744</v>
      </c>
      <c r="G434" s="57" t="s">
        <v>3157</v>
      </c>
    </row>
    <row r="435" spans="1:7" ht="28.5">
      <c r="A435" s="55">
        <v>41165</v>
      </c>
      <c r="B435" s="151" t="s">
        <v>98</v>
      </c>
      <c r="C435" s="151" t="s">
        <v>2247</v>
      </c>
      <c r="D435" s="152" t="s">
        <v>2249</v>
      </c>
      <c r="E435" s="51" t="s">
        <v>10465</v>
      </c>
      <c r="F435" s="92"/>
      <c r="G435" s="57" t="s">
        <v>3157</v>
      </c>
    </row>
    <row r="436" spans="1:7" ht="31.5">
      <c r="A436" s="55">
        <v>41167</v>
      </c>
      <c r="B436" s="151" t="s">
        <v>103</v>
      </c>
      <c r="C436" s="151" t="s">
        <v>111</v>
      </c>
      <c r="D436" s="152" t="s">
        <v>2250</v>
      </c>
      <c r="E436" s="51" t="s">
        <v>761</v>
      </c>
      <c r="F436" s="92" t="s">
        <v>742</v>
      </c>
      <c r="G436" s="57" t="s">
        <v>6</v>
      </c>
    </row>
    <row r="437" spans="1:7">
      <c r="A437" s="146">
        <v>41167</v>
      </c>
      <c r="B437" s="151" t="s">
        <v>97</v>
      </c>
      <c r="C437" s="153" t="s">
        <v>2251</v>
      </c>
      <c r="D437" s="156" t="s">
        <v>2252</v>
      </c>
      <c r="E437" s="51" t="s">
        <v>783</v>
      </c>
      <c r="F437" s="92" t="s">
        <v>744</v>
      </c>
      <c r="G437" s="57" t="s">
        <v>3157</v>
      </c>
    </row>
    <row r="438" spans="1:7">
      <c r="A438" s="55">
        <v>41167</v>
      </c>
      <c r="B438" s="151" t="s">
        <v>92</v>
      </c>
      <c r="C438" s="151" t="s">
        <v>1706</v>
      </c>
      <c r="D438" s="152" t="s">
        <v>2253</v>
      </c>
      <c r="E438" s="51" t="s">
        <v>761</v>
      </c>
      <c r="F438" s="92" t="s">
        <v>742</v>
      </c>
      <c r="G438" s="57" t="s">
        <v>3157</v>
      </c>
    </row>
    <row r="439" spans="1:7">
      <c r="A439" s="55">
        <v>41168</v>
      </c>
      <c r="B439" s="151" t="s">
        <v>104</v>
      </c>
      <c r="C439" s="151" t="s">
        <v>157</v>
      </c>
      <c r="D439" s="152" t="s">
        <v>2254</v>
      </c>
      <c r="E439" s="51" t="s">
        <v>761</v>
      </c>
      <c r="F439" s="92" t="s">
        <v>744</v>
      </c>
      <c r="G439" s="57" t="s">
        <v>3157</v>
      </c>
    </row>
    <row r="440" spans="1:7">
      <c r="A440" s="55">
        <v>41168</v>
      </c>
      <c r="B440" s="151" t="s">
        <v>95</v>
      </c>
      <c r="C440" s="151" t="s">
        <v>547</v>
      </c>
      <c r="D440" s="152" t="s">
        <v>2255</v>
      </c>
      <c r="E440" s="51" t="s">
        <v>761</v>
      </c>
      <c r="F440" s="92" t="s">
        <v>3154</v>
      </c>
      <c r="G440" s="57" t="s">
        <v>3157</v>
      </c>
    </row>
    <row r="441" spans="1:7">
      <c r="A441" s="55">
        <v>41168</v>
      </c>
      <c r="B441" s="151" t="s">
        <v>96</v>
      </c>
      <c r="C441" s="151" t="s">
        <v>120</v>
      </c>
      <c r="D441" s="152" t="s">
        <v>2256</v>
      </c>
      <c r="E441" s="51" t="s">
        <v>761</v>
      </c>
      <c r="F441" s="92" t="s">
        <v>3154</v>
      </c>
      <c r="G441" s="57" t="s">
        <v>3157</v>
      </c>
    </row>
    <row r="442" spans="1:7">
      <c r="A442" s="55">
        <v>41168</v>
      </c>
      <c r="B442" s="151" t="s">
        <v>93</v>
      </c>
      <c r="C442" s="151" t="s">
        <v>209</v>
      </c>
      <c r="D442" s="152" t="s">
        <v>2257</v>
      </c>
      <c r="E442" s="51" t="s">
        <v>761</v>
      </c>
      <c r="F442" s="92" t="s">
        <v>744</v>
      </c>
      <c r="G442" s="57" t="s">
        <v>3157</v>
      </c>
    </row>
    <row r="443" spans="1:7">
      <c r="A443" s="55">
        <v>41168</v>
      </c>
      <c r="B443" s="151" t="s">
        <v>141</v>
      </c>
      <c r="C443" s="151" t="s">
        <v>1416</v>
      </c>
      <c r="D443" s="152" t="s">
        <v>2258</v>
      </c>
      <c r="E443" s="51" t="s">
        <v>761</v>
      </c>
      <c r="F443" s="92"/>
      <c r="G443" s="57" t="s">
        <v>3157</v>
      </c>
    </row>
    <row r="444" spans="1:7">
      <c r="A444" s="55">
        <v>41168</v>
      </c>
      <c r="B444" s="151" t="s">
        <v>141</v>
      </c>
      <c r="C444" s="151" t="s">
        <v>1416</v>
      </c>
      <c r="D444" s="58" t="s">
        <v>2259</v>
      </c>
      <c r="E444" s="51" t="s">
        <v>761</v>
      </c>
      <c r="F444" s="92" t="s">
        <v>3154</v>
      </c>
      <c r="G444" s="57" t="s">
        <v>3157</v>
      </c>
    </row>
    <row r="445" spans="1:7">
      <c r="A445" s="55">
        <v>41168</v>
      </c>
      <c r="B445" s="151" t="s">
        <v>91</v>
      </c>
      <c r="C445" s="151" t="s">
        <v>302</v>
      </c>
      <c r="D445" s="152" t="s">
        <v>2260</v>
      </c>
      <c r="E445" s="51" t="s">
        <v>761</v>
      </c>
      <c r="F445" s="92" t="s">
        <v>3155</v>
      </c>
      <c r="G445" s="57" t="s">
        <v>3157</v>
      </c>
    </row>
    <row r="446" spans="1:7">
      <c r="A446" s="55">
        <v>41169</v>
      </c>
      <c r="B446" s="151" t="s">
        <v>92</v>
      </c>
      <c r="C446" s="151" t="s">
        <v>150</v>
      </c>
      <c r="D446" s="152" t="s">
        <v>2261</v>
      </c>
      <c r="E446" s="51" t="s">
        <v>10453</v>
      </c>
      <c r="F446" s="92" t="s">
        <v>3155</v>
      </c>
      <c r="G446" s="57" t="s">
        <v>3157</v>
      </c>
    </row>
    <row r="447" spans="1:7">
      <c r="A447" s="55">
        <v>41169</v>
      </c>
      <c r="B447" s="151" t="s">
        <v>541</v>
      </c>
      <c r="C447" s="151" t="s">
        <v>2262</v>
      </c>
      <c r="D447" s="152" t="s">
        <v>2263</v>
      </c>
      <c r="E447" s="51" t="s">
        <v>761</v>
      </c>
      <c r="F447" s="92" t="s">
        <v>3155</v>
      </c>
      <c r="G447" s="57" t="s">
        <v>3157</v>
      </c>
    </row>
    <row r="448" spans="1:7">
      <c r="A448" s="55">
        <v>41170</v>
      </c>
      <c r="B448" s="151" t="s">
        <v>141</v>
      </c>
      <c r="C448" s="151" t="s">
        <v>2264</v>
      </c>
      <c r="D448" s="152" t="s">
        <v>2265</v>
      </c>
      <c r="E448" s="51" t="s">
        <v>761</v>
      </c>
      <c r="F448" s="92" t="s">
        <v>3155</v>
      </c>
      <c r="G448" s="57" t="s">
        <v>3157</v>
      </c>
    </row>
    <row r="449" spans="1:7">
      <c r="A449" s="55">
        <v>41172</v>
      </c>
      <c r="B449" s="151" t="s">
        <v>342</v>
      </c>
      <c r="C449" s="151" t="s">
        <v>2266</v>
      </c>
      <c r="D449" s="152" t="s">
        <v>2267</v>
      </c>
      <c r="E449" s="51" t="s">
        <v>783</v>
      </c>
      <c r="F449" s="92" t="s">
        <v>742</v>
      </c>
      <c r="G449" s="57" t="s">
        <v>3157</v>
      </c>
    </row>
    <row r="450" spans="1:7" ht="28.5">
      <c r="A450" s="55">
        <v>41172</v>
      </c>
      <c r="B450" s="151" t="s">
        <v>141</v>
      </c>
      <c r="C450" s="152" t="s">
        <v>2268</v>
      </c>
      <c r="D450" s="152" t="s">
        <v>2269</v>
      </c>
      <c r="E450" s="51" t="s">
        <v>3196</v>
      </c>
      <c r="F450" s="92" t="s">
        <v>742</v>
      </c>
      <c r="G450" s="57" t="s">
        <v>3157</v>
      </c>
    </row>
    <row r="451" spans="1:7">
      <c r="A451" s="55">
        <v>41173</v>
      </c>
      <c r="B451" s="152" t="s">
        <v>93</v>
      </c>
      <c r="C451" s="152" t="s">
        <v>107</v>
      </c>
      <c r="D451" s="152" t="s">
        <v>2270</v>
      </c>
      <c r="E451" s="51" t="s">
        <v>783</v>
      </c>
      <c r="F451" s="92" t="s">
        <v>742</v>
      </c>
      <c r="G451" s="57" t="s">
        <v>3157</v>
      </c>
    </row>
    <row r="452" spans="1:7" ht="31.5">
      <c r="A452" s="55">
        <v>41173</v>
      </c>
      <c r="B452" s="152" t="s">
        <v>91</v>
      </c>
      <c r="C452" s="151" t="s">
        <v>302</v>
      </c>
      <c r="D452" s="152" t="s">
        <v>2271</v>
      </c>
      <c r="E452" s="51" t="s">
        <v>783</v>
      </c>
      <c r="F452" s="92" t="s">
        <v>742</v>
      </c>
      <c r="G452" s="57" t="s">
        <v>3157</v>
      </c>
    </row>
    <row r="453" spans="1:7">
      <c r="A453" s="55">
        <v>41173</v>
      </c>
      <c r="B453" s="151" t="s">
        <v>93</v>
      </c>
      <c r="C453" s="151" t="s">
        <v>1638</v>
      </c>
      <c r="D453" s="152" t="s">
        <v>2272</v>
      </c>
      <c r="E453" s="51" t="s">
        <v>783</v>
      </c>
      <c r="F453" s="92" t="s">
        <v>742</v>
      </c>
      <c r="G453" s="57" t="s">
        <v>3157</v>
      </c>
    </row>
    <row r="454" spans="1:7">
      <c r="A454" s="55">
        <v>41175</v>
      </c>
      <c r="B454" s="151" t="s">
        <v>93</v>
      </c>
      <c r="C454" s="151" t="s">
        <v>2273</v>
      </c>
      <c r="D454" s="152" t="s">
        <v>2274</v>
      </c>
      <c r="E454" s="51" t="s">
        <v>783</v>
      </c>
      <c r="F454" s="92" t="s">
        <v>742</v>
      </c>
      <c r="G454" s="57" t="s">
        <v>3157</v>
      </c>
    </row>
    <row r="455" spans="1:7">
      <c r="A455" s="55">
        <v>41176</v>
      </c>
      <c r="B455" s="151" t="s">
        <v>104</v>
      </c>
      <c r="C455" s="151" t="s">
        <v>383</v>
      </c>
      <c r="D455" s="152" t="s">
        <v>2275</v>
      </c>
      <c r="E455" s="51" t="s">
        <v>783</v>
      </c>
      <c r="F455" s="92" t="s">
        <v>742</v>
      </c>
      <c r="G455" s="57" t="s">
        <v>3157</v>
      </c>
    </row>
    <row r="456" spans="1:7">
      <c r="A456" s="55">
        <v>41176</v>
      </c>
      <c r="B456" s="151" t="s">
        <v>106</v>
      </c>
      <c r="C456" s="151" t="s">
        <v>120</v>
      </c>
      <c r="D456" s="152" t="s">
        <v>2276</v>
      </c>
      <c r="E456" s="51" t="s">
        <v>10454</v>
      </c>
      <c r="F456" s="92" t="s">
        <v>742</v>
      </c>
      <c r="G456" s="57" t="s">
        <v>3162</v>
      </c>
    </row>
    <row r="457" spans="1:7">
      <c r="A457" s="55">
        <v>41176</v>
      </c>
      <c r="B457" s="151" t="s">
        <v>95</v>
      </c>
      <c r="C457" s="151" t="s">
        <v>905</v>
      </c>
      <c r="D457" s="152" t="s">
        <v>2277</v>
      </c>
      <c r="E457" s="51" t="s">
        <v>3127</v>
      </c>
      <c r="F457" s="92" t="s">
        <v>742</v>
      </c>
      <c r="G457" s="57" t="s">
        <v>3162</v>
      </c>
    </row>
    <row r="458" spans="1:7">
      <c r="A458" s="55">
        <v>41176</v>
      </c>
      <c r="B458" s="151" t="s">
        <v>96</v>
      </c>
      <c r="C458" s="151" t="s">
        <v>122</v>
      </c>
      <c r="D458" s="152" t="s">
        <v>2278</v>
      </c>
      <c r="E458" s="51" t="s">
        <v>3127</v>
      </c>
      <c r="F458" s="92" t="s">
        <v>742</v>
      </c>
      <c r="G458" s="57" t="s">
        <v>3162</v>
      </c>
    </row>
    <row r="459" spans="1:7">
      <c r="A459" s="55">
        <v>41176</v>
      </c>
      <c r="B459" s="151" t="s">
        <v>246</v>
      </c>
      <c r="C459" s="151" t="s">
        <v>302</v>
      </c>
      <c r="D459" s="152" t="s">
        <v>2279</v>
      </c>
      <c r="E459" s="51" t="s">
        <v>10454</v>
      </c>
      <c r="F459" s="92" t="s">
        <v>742</v>
      </c>
      <c r="G459" s="57" t="s">
        <v>3162</v>
      </c>
    </row>
    <row r="460" spans="1:7">
      <c r="A460" s="55">
        <v>41176</v>
      </c>
      <c r="B460" s="151" t="s">
        <v>93</v>
      </c>
      <c r="C460" s="151" t="s">
        <v>2280</v>
      </c>
      <c r="D460" s="152" t="s">
        <v>2281</v>
      </c>
      <c r="E460" s="51" t="s">
        <v>10454</v>
      </c>
      <c r="F460" s="92" t="s">
        <v>742</v>
      </c>
      <c r="G460" s="57" t="s">
        <v>3162</v>
      </c>
    </row>
    <row r="461" spans="1:7">
      <c r="A461" s="55">
        <v>41178</v>
      </c>
      <c r="B461" s="151" t="s">
        <v>93</v>
      </c>
      <c r="C461" s="151" t="s">
        <v>2282</v>
      </c>
      <c r="D461" s="58" t="s">
        <v>2283</v>
      </c>
      <c r="E461" s="51" t="s">
        <v>10454</v>
      </c>
      <c r="F461" s="92" t="s">
        <v>742</v>
      </c>
      <c r="G461" s="57" t="s">
        <v>3162</v>
      </c>
    </row>
    <row r="462" spans="1:7">
      <c r="A462" s="55">
        <v>41178</v>
      </c>
      <c r="B462" s="151" t="s">
        <v>95</v>
      </c>
      <c r="C462" s="151" t="s">
        <v>2284</v>
      </c>
      <c r="D462" s="152" t="s">
        <v>2285</v>
      </c>
      <c r="E462" s="51" t="s">
        <v>10454</v>
      </c>
      <c r="F462" s="92" t="s">
        <v>742</v>
      </c>
      <c r="G462" s="57" t="s">
        <v>3162</v>
      </c>
    </row>
    <row r="463" spans="1:7">
      <c r="A463" s="55">
        <v>41178</v>
      </c>
      <c r="B463" s="151" t="s">
        <v>95</v>
      </c>
      <c r="C463" s="151" t="s">
        <v>2284</v>
      </c>
      <c r="D463" s="152" t="s">
        <v>2286</v>
      </c>
      <c r="E463" s="51" t="s">
        <v>10454</v>
      </c>
      <c r="F463" s="92" t="s">
        <v>742</v>
      </c>
      <c r="G463" s="57" t="s">
        <v>3162</v>
      </c>
    </row>
    <row r="464" spans="1:7" ht="31.5">
      <c r="A464" s="55">
        <v>41179</v>
      </c>
      <c r="B464" s="151" t="s">
        <v>93</v>
      </c>
      <c r="C464" s="151" t="s">
        <v>1013</v>
      </c>
      <c r="D464" s="152" t="s">
        <v>2287</v>
      </c>
      <c r="E464" s="51" t="s">
        <v>783</v>
      </c>
      <c r="F464" s="92" t="s">
        <v>742</v>
      </c>
      <c r="G464" s="57" t="s">
        <v>3162</v>
      </c>
    </row>
    <row r="465" spans="1:7">
      <c r="A465" s="55">
        <v>41179</v>
      </c>
      <c r="B465" s="151" t="s">
        <v>101</v>
      </c>
      <c r="C465" s="151" t="s">
        <v>2288</v>
      </c>
      <c r="D465" s="152" t="s">
        <v>2289</v>
      </c>
      <c r="E465" s="51" t="s">
        <v>761</v>
      </c>
      <c r="F465" s="92" t="s">
        <v>742</v>
      </c>
      <c r="G465" s="57" t="s">
        <v>3159</v>
      </c>
    </row>
    <row r="466" spans="1:7">
      <c r="A466" s="55">
        <v>41183</v>
      </c>
      <c r="B466" s="151" t="s">
        <v>98</v>
      </c>
      <c r="C466" s="151" t="s">
        <v>2290</v>
      </c>
      <c r="D466" s="152" t="s">
        <v>2291</v>
      </c>
      <c r="E466" s="51" t="s">
        <v>783</v>
      </c>
      <c r="F466" s="92" t="s">
        <v>742</v>
      </c>
      <c r="G466" s="57" t="s">
        <v>3157</v>
      </c>
    </row>
    <row r="467" spans="1:7">
      <c r="A467" s="55">
        <v>41185</v>
      </c>
      <c r="B467" s="151" t="s">
        <v>106</v>
      </c>
      <c r="C467" s="151" t="s">
        <v>597</v>
      </c>
      <c r="D467" s="152" t="s">
        <v>2292</v>
      </c>
      <c r="E467" s="51" t="s">
        <v>10454</v>
      </c>
      <c r="F467" s="92" t="s">
        <v>742</v>
      </c>
      <c r="G467" s="57" t="s">
        <v>3162</v>
      </c>
    </row>
    <row r="468" spans="1:7">
      <c r="A468" s="55">
        <v>41185</v>
      </c>
      <c r="B468" s="151" t="s">
        <v>101</v>
      </c>
      <c r="C468" s="151" t="s">
        <v>2293</v>
      </c>
      <c r="D468" s="152" t="s">
        <v>2294</v>
      </c>
      <c r="E468" s="51" t="s">
        <v>761</v>
      </c>
      <c r="F468" s="92" t="s">
        <v>742</v>
      </c>
      <c r="G468" s="57" t="s">
        <v>3162</v>
      </c>
    </row>
    <row r="469" spans="1:7">
      <c r="A469" s="55">
        <v>41187</v>
      </c>
      <c r="B469" s="151" t="s">
        <v>94</v>
      </c>
      <c r="C469" s="151" t="s">
        <v>2295</v>
      </c>
      <c r="D469" s="152" t="s">
        <v>10466</v>
      </c>
      <c r="E469" s="51" t="s">
        <v>10447</v>
      </c>
      <c r="F469" s="92" t="s">
        <v>742</v>
      </c>
      <c r="G469" s="57" t="s">
        <v>3162</v>
      </c>
    </row>
    <row r="470" spans="1:7">
      <c r="A470" s="55">
        <v>41187</v>
      </c>
      <c r="B470" s="151" t="s">
        <v>93</v>
      </c>
      <c r="C470" s="151" t="s">
        <v>383</v>
      </c>
      <c r="D470" s="152" t="s">
        <v>2296</v>
      </c>
      <c r="E470" s="51" t="s">
        <v>761</v>
      </c>
      <c r="F470" s="92" t="s">
        <v>742</v>
      </c>
      <c r="G470" s="57" t="s">
        <v>3162</v>
      </c>
    </row>
    <row r="471" spans="1:7">
      <c r="A471" s="55">
        <v>41187</v>
      </c>
      <c r="B471" s="151" t="s">
        <v>97</v>
      </c>
      <c r="C471" s="151" t="s">
        <v>115</v>
      </c>
      <c r="D471" s="152" t="s">
        <v>2297</v>
      </c>
      <c r="E471" s="51" t="s">
        <v>10454</v>
      </c>
      <c r="F471" s="92"/>
      <c r="G471" s="57" t="s">
        <v>3162</v>
      </c>
    </row>
    <row r="472" spans="1:7">
      <c r="A472" s="55">
        <v>41187</v>
      </c>
      <c r="B472" s="151" t="s">
        <v>98</v>
      </c>
      <c r="C472" s="151" t="s">
        <v>2298</v>
      </c>
      <c r="D472" s="152" t="s">
        <v>2299</v>
      </c>
      <c r="E472" s="51" t="s">
        <v>10454</v>
      </c>
      <c r="F472" s="92"/>
      <c r="G472" s="57" t="s">
        <v>3162</v>
      </c>
    </row>
    <row r="473" spans="1:7">
      <c r="A473" s="55">
        <v>41187</v>
      </c>
      <c r="B473" s="151" t="s">
        <v>106</v>
      </c>
      <c r="C473" s="151" t="s">
        <v>155</v>
      </c>
      <c r="D473" s="152" t="s">
        <v>10467</v>
      </c>
      <c r="E473" s="51" t="s">
        <v>10454</v>
      </c>
      <c r="F473" s="92"/>
      <c r="G473" s="57" t="s">
        <v>3162</v>
      </c>
    </row>
    <row r="474" spans="1:7">
      <c r="A474" s="55">
        <v>41187</v>
      </c>
      <c r="B474" s="151" t="s">
        <v>96</v>
      </c>
      <c r="C474" s="151" t="s">
        <v>303</v>
      </c>
      <c r="D474" s="152" t="s">
        <v>2300</v>
      </c>
      <c r="E474" s="51" t="s">
        <v>10454</v>
      </c>
      <c r="F474" s="92"/>
      <c r="G474" s="57" t="s">
        <v>3162</v>
      </c>
    </row>
    <row r="475" spans="1:7">
      <c r="A475" s="55">
        <v>41187</v>
      </c>
      <c r="B475" s="151" t="s">
        <v>246</v>
      </c>
      <c r="C475" s="151" t="s">
        <v>302</v>
      </c>
      <c r="D475" s="152" t="s">
        <v>2301</v>
      </c>
      <c r="E475" s="51" t="s">
        <v>761</v>
      </c>
      <c r="F475" s="92"/>
      <c r="G475" s="57" t="s">
        <v>3162</v>
      </c>
    </row>
    <row r="476" spans="1:7">
      <c r="A476" s="55">
        <v>41187</v>
      </c>
      <c r="B476" s="151" t="s">
        <v>294</v>
      </c>
      <c r="C476" s="151" t="s">
        <v>2302</v>
      </c>
      <c r="D476" s="152" t="s">
        <v>2303</v>
      </c>
      <c r="E476" s="51" t="s">
        <v>10454</v>
      </c>
      <c r="F476" s="92"/>
      <c r="G476" s="57" t="s">
        <v>3162</v>
      </c>
    </row>
    <row r="477" spans="1:7">
      <c r="A477" s="55">
        <v>41187</v>
      </c>
      <c r="B477" s="151" t="s">
        <v>141</v>
      </c>
      <c r="C477" s="151" t="s">
        <v>659</v>
      </c>
      <c r="D477" s="58" t="s">
        <v>2304</v>
      </c>
      <c r="E477" s="51" t="s">
        <v>10454</v>
      </c>
      <c r="F477" s="92"/>
      <c r="G477" s="57" t="s">
        <v>3162</v>
      </c>
    </row>
    <row r="478" spans="1:7">
      <c r="A478" s="55">
        <v>41187</v>
      </c>
      <c r="B478" s="151" t="s">
        <v>95</v>
      </c>
      <c r="C478" s="151" t="s">
        <v>301</v>
      </c>
      <c r="D478" s="152" t="s">
        <v>2305</v>
      </c>
      <c r="E478" s="51" t="s">
        <v>10454</v>
      </c>
      <c r="F478" s="92"/>
      <c r="G478" s="57" t="s">
        <v>3162</v>
      </c>
    </row>
    <row r="479" spans="1:7">
      <c r="A479" s="55">
        <v>41187</v>
      </c>
      <c r="B479" s="151" t="s">
        <v>92</v>
      </c>
      <c r="C479" s="151" t="s">
        <v>1236</v>
      </c>
      <c r="D479" s="152" t="s">
        <v>2306</v>
      </c>
      <c r="E479" s="51" t="s">
        <v>10454</v>
      </c>
      <c r="F479" s="92" t="s">
        <v>742</v>
      </c>
      <c r="G479" s="57" t="s">
        <v>3162</v>
      </c>
    </row>
    <row r="480" spans="1:7">
      <c r="A480" s="55">
        <v>41187</v>
      </c>
      <c r="B480" s="151" t="s">
        <v>99</v>
      </c>
      <c r="C480" s="151" t="s">
        <v>107</v>
      </c>
      <c r="D480" s="152" t="s">
        <v>2307</v>
      </c>
      <c r="E480" s="51" t="s">
        <v>761</v>
      </c>
      <c r="F480" s="92" t="s">
        <v>742</v>
      </c>
      <c r="G480" s="57" t="s">
        <v>3162</v>
      </c>
    </row>
    <row r="481" spans="1:7">
      <c r="A481" s="55">
        <v>41187</v>
      </c>
      <c r="B481" s="151" t="s">
        <v>2308</v>
      </c>
      <c r="C481" s="151" t="s">
        <v>2309</v>
      </c>
      <c r="D481" s="152" t="s">
        <v>2310</v>
      </c>
      <c r="E481" s="51" t="s">
        <v>10454</v>
      </c>
      <c r="F481" s="92" t="s">
        <v>742</v>
      </c>
      <c r="G481" s="57" t="s">
        <v>3162</v>
      </c>
    </row>
    <row r="482" spans="1:7">
      <c r="A482" s="55">
        <v>41187</v>
      </c>
      <c r="B482" s="151" t="s">
        <v>101</v>
      </c>
      <c r="C482" s="151" t="s">
        <v>2311</v>
      </c>
      <c r="D482" s="152" t="s">
        <v>2312</v>
      </c>
      <c r="E482" s="51" t="s">
        <v>10454</v>
      </c>
      <c r="F482" s="92" t="s">
        <v>742</v>
      </c>
      <c r="G482" s="57" t="s">
        <v>3162</v>
      </c>
    </row>
    <row r="483" spans="1:7">
      <c r="A483" s="55">
        <v>41187</v>
      </c>
      <c r="B483" s="151" t="s">
        <v>2313</v>
      </c>
      <c r="C483" s="151" t="s">
        <v>2314</v>
      </c>
      <c r="D483" s="58" t="s">
        <v>2315</v>
      </c>
      <c r="E483" s="51" t="s">
        <v>10454</v>
      </c>
      <c r="F483" s="92" t="s">
        <v>742</v>
      </c>
      <c r="G483" s="57" t="s">
        <v>3162</v>
      </c>
    </row>
    <row r="484" spans="1:7">
      <c r="A484" s="55">
        <v>41188</v>
      </c>
      <c r="B484" s="151" t="s">
        <v>92</v>
      </c>
      <c r="C484" s="151" t="s">
        <v>2316</v>
      </c>
      <c r="D484" s="58" t="s">
        <v>2317</v>
      </c>
      <c r="E484" s="51" t="s">
        <v>3125</v>
      </c>
      <c r="F484" s="92" t="s">
        <v>742</v>
      </c>
      <c r="G484" s="57" t="s">
        <v>3162</v>
      </c>
    </row>
    <row r="485" spans="1:7">
      <c r="A485" s="55">
        <v>41192</v>
      </c>
      <c r="B485" s="151" t="s">
        <v>93</v>
      </c>
      <c r="C485" s="151" t="s">
        <v>2318</v>
      </c>
      <c r="D485" s="58" t="s">
        <v>2319</v>
      </c>
      <c r="E485" s="51" t="s">
        <v>783</v>
      </c>
      <c r="F485" s="92" t="s">
        <v>742</v>
      </c>
      <c r="G485" s="57" t="s">
        <v>3162</v>
      </c>
    </row>
    <row r="486" spans="1:7">
      <c r="A486" s="55">
        <v>41192</v>
      </c>
      <c r="B486" s="151" t="s">
        <v>246</v>
      </c>
      <c r="C486" s="151" t="s">
        <v>302</v>
      </c>
      <c r="D486" s="152" t="s">
        <v>2320</v>
      </c>
      <c r="E486" s="51" t="s">
        <v>783</v>
      </c>
      <c r="F486" s="92" t="s">
        <v>742</v>
      </c>
      <c r="G486" s="57" t="s">
        <v>3162</v>
      </c>
    </row>
    <row r="487" spans="1:7">
      <c r="A487" s="55">
        <v>41192</v>
      </c>
      <c r="B487" s="151" t="s">
        <v>93</v>
      </c>
      <c r="C487" s="151" t="s">
        <v>2318</v>
      </c>
      <c r="D487" s="152" t="s">
        <v>2321</v>
      </c>
      <c r="E487" s="51" t="s">
        <v>783</v>
      </c>
      <c r="F487" s="92" t="s">
        <v>742</v>
      </c>
      <c r="G487" s="57" t="s">
        <v>3162</v>
      </c>
    </row>
    <row r="488" spans="1:7">
      <c r="A488" s="55">
        <v>41192</v>
      </c>
      <c r="B488" s="151" t="s">
        <v>246</v>
      </c>
      <c r="C488" s="151" t="s">
        <v>302</v>
      </c>
      <c r="D488" s="152" t="s">
        <v>2322</v>
      </c>
      <c r="E488" s="51" t="s">
        <v>783</v>
      </c>
      <c r="F488" s="92" t="s">
        <v>742</v>
      </c>
      <c r="G488" s="57" t="s">
        <v>3162</v>
      </c>
    </row>
    <row r="489" spans="1:7">
      <c r="A489" s="55">
        <v>41193</v>
      </c>
      <c r="B489" s="151" t="s">
        <v>342</v>
      </c>
      <c r="C489" s="151" t="s">
        <v>2266</v>
      </c>
      <c r="D489" s="152" t="s">
        <v>2323</v>
      </c>
      <c r="E489" s="51" t="s">
        <v>783</v>
      </c>
      <c r="F489" s="92" t="s">
        <v>742</v>
      </c>
      <c r="G489" s="57" t="s">
        <v>3162</v>
      </c>
    </row>
    <row r="490" spans="1:7">
      <c r="A490" s="55">
        <v>41196</v>
      </c>
      <c r="B490" s="151" t="s">
        <v>95</v>
      </c>
      <c r="C490" s="151" t="s">
        <v>2324</v>
      </c>
      <c r="D490" s="152" t="s">
        <v>2325</v>
      </c>
      <c r="E490" s="51" t="s">
        <v>3121</v>
      </c>
      <c r="F490" s="92" t="s">
        <v>742</v>
      </c>
      <c r="G490" s="57" t="s">
        <v>3157</v>
      </c>
    </row>
    <row r="491" spans="1:7">
      <c r="A491" s="55">
        <v>41196</v>
      </c>
      <c r="B491" s="151" t="s">
        <v>96</v>
      </c>
      <c r="C491" s="151" t="s">
        <v>347</v>
      </c>
      <c r="D491" s="152" t="s">
        <v>2326</v>
      </c>
      <c r="E491" s="51" t="s">
        <v>3121</v>
      </c>
      <c r="F491" s="92" t="s">
        <v>742</v>
      </c>
      <c r="G491" s="57" t="s">
        <v>3157</v>
      </c>
    </row>
    <row r="492" spans="1:7">
      <c r="A492" s="55">
        <v>41197</v>
      </c>
      <c r="B492" s="151" t="s">
        <v>98</v>
      </c>
      <c r="C492" s="151" t="s">
        <v>303</v>
      </c>
      <c r="D492" s="152" t="s">
        <v>2327</v>
      </c>
      <c r="E492" s="51" t="s">
        <v>761</v>
      </c>
      <c r="F492" s="92" t="s">
        <v>742</v>
      </c>
      <c r="G492" s="57" t="s">
        <v>3162</v>
      </c>
    </row>
    <row r="493" spans="1:7">
      <c r="A493" s="55">
        <v>41197</v>
      </c>
      <c r="B493" s="151" t="s">
        <v>106</v>
      </c>
      <c r="C493" s="151" t="s">
        <v>504</v>
      </c>
      <c r="D493" s="152" t="s">
        <v>2328</v>
      </c>
      <c r="E493" s="51" t="s">
        <v>761</v>
      </c>
      <c r="F493" s="92" t="s">
        <v>742</v>
      </c>
      <c r="G493" s="57" t="s">
        <v>3162</v>
      </c>
    </row>
    <row r="494" spans="1:7">
      <c r="A494" s="55">
        <v>41197</v>
      </c>
      <c r="B494" s="151" t="s">
        <v>101</v>
      </c>
      <c r="C494" s="151" t="s">
        <v>2329</v>
      </c>
      <c r="D494" s="152" t="s">
        <v>2330</v>
      </c>
      <c r="E494" s="51" t="s">
        <v>10454</v>
      </c>
      <c r="F494" s="92" t="s">
        <v>3156</v>
      </c>
      <c r="G494" s="57" t="s">
        <v>3162</v>
      </c>
    </row>
    <row r="495" spans="1:7">
      <c r="A495" s="55">
        <v>41197</v>
      </c>
      <c r="B495" s="151" t="s">
        <v>246</v>
      </c>
      <c r="C495" s="151" t="s">
        <v>302</v>
      </c>
      <c r="D495" s="152" t="s">
        <v>2331</v>
      </c>
      <c r="E495" s="51" t="s">
        <v>783</v>
      </c>
      <c r="F495" s="92" t="s">
        <v>3156</v>
      </c>
      <c r="G495" s="57" t="s">
        <v>3162</v>
      </c>
    </row>
    <row r="496" spans="1:7">
      <c r="A496" s="55">
        <v>41197</v>
      </c>
      <c r="B496" s="151" t="s">
        <v>94</v>
      </c>
      <c r="C496" s="151" t="s">
        <v>2332</v>
      </c>
      <c r="D496" s="152" t="s">
        <v>2333</v>
      </c>
      <c r="E496" s="51" t="s">
        <v>3121</v>
      </c>
      <c r="F496" s="92" t="s">
        <v>3156</v>
      </c>
      <c r="G496" s="57" t="s">
        <v>3162</v>
      </c>
    </row>
    <row r="497" spans="1:7">
      <c r="A497" s="55">
        <v>41197</v>
      </c>
      <c r="B497" s="157" t="s">
        <v>99</v>
      </c>
      <c r="C497" s="151" t="s">
        <v>116</v>
      </c>
      <c r="D497" s="152" t="s">
        <v>2334</v>
      </c>
      <c r="E497" s="51" t="s">
        <v>761</v>
      </c>
      <c r="F497" s="92" t="s">
        <v>3156</v>
      </c>
      <c r="G497" s="57" t="s">
        <v>3162</v>
      </c>
    </row>
    <row r="498" spans="1:7">
      <c r="A498" s="55">
        <v>41198</v>
      </c>
      <c r="B498" s="151" t="s">
        <v>104</v>
      </c>
      <c r="C498" s="58" t="s">
        <v>597</v>
      </c>
      <c r="D498" s="58" t="s">
        <v>2335</v>
      </c>
      <c r="E498" s="51" t="s">
        <v>2336</v>
      </c>
      <c r="F498" s="92" t="s">
        <v>3156</v>
      </c>
      <c r="G498" s="57" t="s">
        <v>3157</v>
      </c>
    </row>
    <row r="499" spans="1:7">
      <c r="A499" s="55">
        <v>41199</v>
      </c>
      <c r="B499" s="58" t="s">
        <v>92</v>
      </c>
      <c r="C499" s="58" t="s">
        <v>2337</v>
      </c>
      <c r="D499" s="58" t="s">
        <v>2338</v>
      </c>
      <c r="E499" s="51" t="s">
        <v>3130</v>
      </c>
      <c r="F499" s="92" t="s">
        <v>742</v>
      </c>
      <c r="G499" s="57" t="s">
        <v>3157</v>
      </c>
    </row>
    <row r="500" spans="1:7">
      <c r="A500" s="55">
        <v>41199</v>
      </c>
      <c r="B500" s="58" t="s">
        <v>96</v>
      </c>
      <c r="C500" s="152" t="s">
        <v>116</v>
      </c>
      <c r="D500" s="58" t="s">
        <v>2339</v>
      </c>
      <c r="E500" s="51" t="s">
        <v>10454</v>
      </c>
      <c r="F500" s="92" t="s">
        <v>742</v>
      </c>
      <c r="G500" s="57" t="s">
        <v>3157</v>
      </c>
    </row>
    <row r="501" spans="1:7">
      <c r="A501" s="55">
        <v>41199</v>
      </c>
      <c r="B501" s="152" t="s">
        <v>95</v>
      </c>
      <c r="C501" s="152" t="s">
        <v>122</v>
      </c>
      <c r="D501" s="58" t="s">
        <v>2340</v>
      </c>
      <c r="E501" s="51" t="s">
        <v>10454</v>
      </c>
      <c r="F501" s="92" t="s">
        <v>742</v>
      </c>
      <c r="G501" s="57" t="s">
        <v>3157</v>
      </c>
    </row>
    <row r="502" spans="1:7">
      <c r="A502" s="55">
        <v>41200</v>
      </c>
      <c r="B502" s="152" t="s">
        <v>141</v>
      </c>
      <c r="C502" s="58" t="s">
        <v>2341</v>
      </c>
      <c r="D502" s="58" t="s">
        <v>2342</v>
      </c>
      <c r="E502" s="51" t="s">
        <v>3192</v>
      </c>
      <c r="F502" s="92" t="s">
        <v>3193</v>
      </c>
      <c r="G502" s="57" t="s">
        <v>3157</v>
      </c>
    </row>
    <row r="503" spans="1:7" ht="28.5">
      <c r="A503" s="55">
        <v>41200</v>
      </c>
      <c r="B503" s="58" t="s">
        <v>91</v>
      </c>
      <c r="C503" s="58" t="s">
        <v>302</v>
      </c>
      <c r="D503" s="58" t="s">
        <v>2343</v>
      </c>
      <c r="E503" s="51" t="s">
        <v>783</v>
      </c>
      <c r="F503" s="92" t="s">
        <v>742</v>
      </c>
      <c r="G503" s="57" t="s">
        <v>3157</v>
      </c>
    </row>
    <row r="504" spans="1:7">
      <c r="A504" s="55">
        <v>41201</v>
      </c>
      <c r="B504" s="58" t="s">
        <v>93</v>
      </c>
      <c r="C504" s="58" t="s">
        <v>2344</v>
      </c>
      <c r="D504" s="58" t="s">
        <v>2345</v>
      </c>
      <c r="E504" s="51" t="s">
        <v>783</v>
      </c>
      <c r="F504" s="92" t="s">
        <v>3156</v>
      </c>
      <c r="G504" s="57" t="s">
        <v>3157</v>
      </c>
    </row>
    <row r="505" spans="1:7">
      <c r="A505" s="55">
        <v>41201</v>
      </c>
      <c r="B505" s="58" t="s">
        <v>106</v>
      </c>
      <c r="C505" s="58" t="s">
        <v>216</v>
      </c>
      <c r="D505" s="58" t="s">
        <v>2346</v>
      </c>
      <c r="E505" s="51" t="s">
        <v>10454</v>
      </c>
      <c r="F505" s="92" t="s">
        <v>3156</v>
      </c>
      <c r="G505" s="57" t="s">
        <v>3157</v>
      </c>
    </row>
    <row r="506" spans="1:7">
      <c r="A506" s="55">
        <v>41202</v>
      </c>
      <c r="B506" s="58" t="s">
        <v>93</v>
      </c>
      <c r="C506" s="58" t="s">
        <v>2347</v>
      </c>
      <c r="D506" s="58" t="s">
        <v>2348</v>
      </c>
      <c r="E506" s="51" t="s">
        <v>783</v>
      </c>
      <c r="F506" s="92" t="s">
        <v>3156</v>
      </c>
      <c r="G506" s="57" t="s">
        <v>3157</v>
      </c>
    </row>
    <row r="507" spans="1:7" ht="28.5">
      <c r="A507" s="55">
        <v>41202</v>
      </c>
      <c r="B507" s="58" t="s">
        <v>246</v>
      </c>
      <c r="C507" s="151" t="s">
        <v>302</v>
      </c>
      <c r="D507" s="152" t="s">
        <v>2349</v>
      </c>
      <c r="E507" s="51" t="s">
        <v>783</v>
      </c>
      <c r="F507" s="92" t="s">
        <v>742</v>
      </c>
      <c r="G507" s="57" t="s">
        <v>3157</v>
      </c>
    </row>
    <row r="508" spans="1:7">
      <c r="A508" s="55">
        <v>41205</v>
      </c>
      <c r="B508" s="151" t="s">
        <v>141</v>
      </c>
      <c r="C508" s="151" t="s">
        <v>1091</v>
      </c>
      <c r="D508" s="152" t="s">
        <v>10468</v>
      </c>
      <c r="E508" s="51" t="s">
        <v>10452</v>
      </c>
      <c r="F508" s="92" t="s">
        <v>3156</v>
      </c>
      <c r="G508" s="57" t="s">
        <v>3157</v>
      </c>
    </row>
    <row r="509" spans="1:7" ht="28.5">
      <c r="A509" s="55">
        <v>41205</v>
      </c>
      <c r="B509" s="151" t="s">
        <v>94</v>
      </c>
      <c r="C509" s="151" t="s">
        <v>2350</v>
      </c>
      <c r="D509" s="152" t="s">
        <v>2351</v>
      </c>
      <c r="E509" s="51" t="s">
        <v>3191</v>
      </c>
      <c r="F509" s="92" t="s">
        <v>3156</v>
      </c>
      <c r="G509" s="57" t="s">
        <v>3157</v>
      </c>
    </row>
    <row r="510" spans="1:7">
      <c r="A510" s="55">
        <v>41205</v>
      </c>
      <c r="B510" s="151" t="s">
        <v>101</v>
      </c>
      <c r="C510" s="153" t="s">
        <v>2352</v>
      </c>
      <c r="D510" s="154" t="s">
        <v>2353</v>
      </c>
      <c r="E510" s="51" t="s">
        <v>761</v>
      </c>
      <c r="F510" s="92" t="s">
        <v>742</v>
      </c>
      <c r="G510" s="57" t="s">
        <v>3157</v>
      </c>
    </row>
    <row r="511" spans="1:7" ht="28.5">
      <c r="A511" s="55">
        <v>41205</v>
      </c>
      <c r="B511" s="151" t="s">
        <v>647</v>
      </c>
      <c r="C511" s="151" t="s">
        <v>2354</v>
      </c>
      <c r="D511" s="152" t="s">
        <v>2355</v>
      </c>
      <c r="E511" s="51" t="s">
        <v>3191</v>
      </c>
      <c r="F511" s="92" t="s">
        <v>3156</v>
      </c>
      <c r="G511" s="57" t="s">
        <v>3157</v>
      </c>
    </row>
    <row r="512" spans="1:7" ht="28.5">
      <c r="A512" s="55">
        <v>41205</v>
      </c>
      <c r="B512" s="151" t="s">
        <v>104</v>
      </c>
      <c r="C512" s="151" t="s">
        <v>383</v>
      </c>
      <c r="D512" s="152" t="s">
        <v>2356</v>
      </c>
      <c r="E512" s="51" t="s">
        <v>10469</v>
      </c>
      <c r="F512" s="92" t="s">
        <v>3156</v>
      </c>
      <c r="G512" s="57" t="s">
        <v>3157</v>
      </c>
    </row>
    <row r="513" spans="1:7" ht="28.5">
      <c r="A513" s="55">
        <v>41205</v>
      </c>
      <c r="B513" s="151" t="s">
        <v>98</v>
      </c>
      <c r="C513" s="151" t="s">
        <v>120</v>
      </c>
      <c r="D513" s="58" t="s">
        <v>2357</v>
      </c>
      <c r="E513" s="51" t="s">
        <v>3191</v>
      </c>
      <c r="F513" s="92" t="s">
        <v>3156</v>
      </c>
      <c r="G513" s="57" t="s">
        <v>3157</v>
      </c>
    </row>
    <row r="514" spans="1:7">
      <c r="A514" s="55">
        <v>41205</v>
      </c>
      <c r="B514" s="151" t="s">
        <v>106</v>
      </c>
      <c r="C514" s="151" t="s">
        <v>160</v>
      </c>
      <c r="D514" s="152" t="s">
        <v>2358</v>
      </c>
      <c r="E514" s="51" t="s">
        <v>761</v>
      </c>
      <c r="F514" s="92" t="s">
        <v>3156</v>
      </c>
      <c r="G514" s="57" t="s">
        <v>3157</v>
      </c>
    </row>
    <row r="515" spans="1:7">
      <c r="A515" s="55">
        <v>41205</v>
      </c>
      <c r="B515" s="151" t="s">
        <v>96</v>
      </c>
      <c r="C515" s="151" t="s">
        <v>115</v>
      </c>
      <c r="D515" s="152" t="s">
        <v>2359</v>
      </c>
      <c r="E515" s="51" t="s">
        <v>761</v>
      </c>
      <c r="F515" s="92" t="s">
        <v>3156</v>
      </c>
      <c r="G515" s="57" t="s">
        <v>3157</v>
      </c>
    </row>
    <row r="516" spans="1:7">
      <c r="A516" s="55">
        <v>41206</v>
      </c>
      <c r="B516" s="151" t="s">
        <v>97</v>
      </c>
      <c r="C516" s="151" t="s">
        <v>116</v>
      </c>
      <c r="D516" s="152" t="s">
        <v>2360</v>
      </c>
      <c r="E516" s="51" t="s">
        <v>10452</v>
      </c>
      <c r="F516" s="92" t="s">
        <v>3156</v>
      </c>
      <c r="G516" s="57" t="s">
        <v>3157</v>
      </c>
    </row>
    <row r="517" spans="1:7">
      <c r="A517" s="55">
        <v>41206</v>
      </c>
      <c r="B517" s="151" t="s">
        <v>104</v>
      </c>
      <c r="C517" s="151" t="s">
        <v>383</v>
      </c>
      <c r="D517" s="152" t="s">
        <v>2361</v>
      </c>
      <c r="E517" s="51" t="s">
        <v>10454</v>
      </c>
      <c r="F517" s="92" t="s">
        <v>3156</v>
      </c>
      <c r="G517" s="57" t="s">
        <v>3157</v>
      </c>
    </row>
    <row r="518" spans="1:7" ht="31.5">
      <c r="A518" s="55">
        <v>41207</v>
      </c>
      <c r="B518" s="151" t="s">
        <v>93</v>
      </c>
      <c r="C518" s="151" t="s">
        <v>116</v>
      </c>
      <c r="D518" s="152" t="s">
        <v>2362</v>
      </c>
      <c r="E518" s="51" t="s">
        <v>783</v>
      </c>
      <c r="F518" s="92" t="s">
        <v>3156</v>
      </c>
      <c r="G518" s="57" t="s">
        <v>3157</v>
      </c>
    </row>
    <row r="519" spans="1:7">
      <c r="A519" s="55">
        <v>41207</v>
      </c>
      <c r="B519" s="151" t="s">
        <v>246</v>
      </c>
      <c r="C519" s="151" t="s">
        <v>302</v>
      </c>
      <c r="D519" s="152" t="s">
        <v>2363</v>
      </c>
      <c r="E519" s="51" t="s">
        <v>783</v>
      </c>
      <c r="F519" s="92" t="s">
        <v>3156</v>
      </c>
      <c r="G519" s="57" t="s">
        <v>3157</v>
      </c>
    </row>
    <row r="520" spans="1:7">
      <c r="A520" s="55">
        <v>41208</v>
      </c>
      <c r="B520" s="151" t="s">
        <v>141</v>
      </c>
      <c r="C520" s="151" t="s">
        <v>2364</v>
      </c>
      <c r="D520" s="152" t="s">
        <v>2365</v>
      </c>
      <c r="E520" s="51" t="s">
        <v>761</v>
      </c>
      <c r="F520" s="92" t="s">
        <v>3156</v>
      </c>
      <c r="G520" s="57" t="s">
        <v>3157</v>
      </c>
    </row>
    <row r="521" spans="1:7">
      <c r="A521" s="55">
        <v>41208</v>
      </c>
      <c r="B521" s="151" t="s">
        <v>98</v>
      </c>
      <c r="C521" s="151" t="s">
        <v>2366</v>
      </c>
      <c r="D521" s="152" t="s">
        <v>2367</v>
      </c>
      <c r="E521" s="51" t="s">
        <v>783</v>
      </c>
      <c r="F521" s="92" t="s">
        <v>3156</v>
      </c>
      <c r="G521" s="57" t="s">
        <v>3157</v>
      </c>
    </row>
    <row r="522" spans="1:7">
      <c r="A522" s="55">
        <v>41209</v>
      </c>
      <c r="B522" s="151" t="s">
        <v>104</v>
      </c>
      <c r="C522" s="151" t="s">
        <v>2368</v>
      </c>
      <c r="D522" s="152" t="s">
        <v>2369</v>
      </c>
      <c r="E522" s="51" t="s">
        <v>783</v>
      </c>
      <c r="F522" s="92" t="s">
        <v>3156</v>
      </c>
      <c r="G522" s="57" t="s">
        <v>3157</v>
      </c>
    </row>
    <row r="523" spans="1:7">
      <c r="A523" s="55">
        <v>41209</v>
      </c>
      <c r="B523" s="151" t="s">
        <v>104</v>
      </c>
      <c r="C523" s="151" t="s">
        <v>597</v>
      </c>
      <c r="D523" s="152" t="s">
        <v>2370</v>
      </c>
      <c r="E523" s="51" t="s">
        <v>783</v>
      </c>
      <c r="F523" s="92" t="s">
        <v>3156</v>
      </c>
      <c r="G523" s="57" t="s">
        <v>3157</v>
      </c>
    </row>
    <row r="524" spans="1:7">
      <c r="A524" s="55">
        <v>41209</v>
      </c>
      <c r="B524" s="151" t="s">
        <v>140</v>
      </c>
      <c r="C524" s="151" t="s">
        <v>1166</v>
      </c>
      <c r="D524" s="152" t="s">
        <v>2371</v>
      </c>
      <c r="E524" s="51" t="s">
        <v>783</v>
      </c>
      <c r="F524" s="92" t="s">
        <v>3156</v>
      </c>
      <c r="G524" s="57" t="s">
        <v>3157</v>
      </c>
    </row>
    <row r="525" spans="1:7">
      <c r="A525" s="55">
        <v>41209</v>
      </c>
      <c r="B525" s="151" t="s">
        <v>104</v>
      </c>
      <c r="C525" s="151" t="s">
        <v>112</v>
      </c>
      <c r="D525" s="152" t="s">
        <v>2372</v>
      </c>
      <c r="E525" s="51" t="s">
        <v>783</v>
      </c>
      <c r="F525" s="92" t="s">
        <v>3156</v>
      </c>
      <c r="G525" s="57" t="s">
        <v>3157</v>
      </c>
    </row>
    <row r="526" spans="1:7">
      <c r="A526" s="55">
        <v>41209</v>
      </c>
      <c r="B526" s="151" t="s">
        <v>88</v>
      </c>
      <c r="C526" s="151"/>
      <c r="D526" s="152" t="s">
        <v>2373</v>
      </c>
      <c r="E526" s="51" t="s">
        <v>783</v>
      </c>
      <c r="F526" s="92" t="s">
        <v>3156</v>
      </c>
      <c r="G526" s="57" t="s">
        <v>3157</v>
      </c>
    </row>
    <row r="527" spans="1:7">
      <c r="A527" s="55">
        <v>41210</v>
      </c>
      <c r="B527" s="151" t="s">
        <v>106</v>
      </c>
      <c r="C527" s="151" t="s">
        <v>112</v>
      </c>
      <c r="D527" s="152" t="s">
        <v>2374</v>
      </c>
      <c r="E527" s="51" t="s">
        <v>10454</v>
      </c>
      <c r="F527" s="92" t="s">
        <v>3156</v>
      </c>
      <c r="G527" s="57" t="s">
        <v>3159</v>
      </c>
    </row>
    <row r="528" spans="1:7">
      <c r="A528" s="55">
        <v>41212</v>
      </c>
      <c r="B528" s="151" t="s">
        <v>95</v>
      </c>
      <c r="C528" s="151" t="s">
        <v>114</v>
      </c>
      <c r="D528" s="152" t="s">
        <v>2375</v>
      </c>
      <c r="E528" s="51" t="s">
        <v>10454</v>
      </c>
      <c r="F528" s="92" t="s">
        <v>3156</v>
      </c>
      <c r="G528" s="57" t="s">
        <v>3157</v>
      </c>
    </row>
    <row r="529" spans="1:7">
      <c r="A529" s="55">
        <v>41212</v>
      </c>
      <c r="B529" s="151" t="s">
        <v>93</v>
      </c>
      <c r="C529" s="151" t="s">
        <v>2376</v>
      </c>
      <c r="D529" s="152" t="s">
        <v>2377</v>
      </c>
      <c r="E529" s="51" t="s">
        <v>3121</v>
      </c>
      <c r="F529" s="92" t="s">
        <v>3156</v>
      </c>
      <c r="G529" s="57" t="s">
        <v>3157</v>
      </c>
    </row>
    <row r="530" spans="1:7" ht="31.5">
      <c r="A530" s="55">
        <v>41213</v>
      </c>
      <c r="B530" s="151" t="s">
        <v>93</v>
      </c>
      <c r="C530" s="151" t="s">
        <v>115</v>
      </c>
      <c r="D530" s="152" t="s">
        <v>2378</v>
      </c>
      <c r="E530" s="51" t="s">
        <v>783</v>
      </c>
      <c r="F530" s="92" t="s">
        <v>3156</v>
      </c>
      <c r="G530" s="57" t="s">
        <v>3157</v>
      </c>
    </row>
    <row r="531" spans="1:7">
      <c r="A531" s="55">
        <v>41213</v>
      </c>
      <c r="B531" s="151" t="s">
        <v>140</v>
      </c>
      <c r="C531" s="151" t="s">
        <v>2379</v>
      </c>
      <c r="D531" s="152" t="s">
        <v>2380</v>
      </c>
      <c r="E531" s="51" t="s">
        <v>10454</v>
      </c>
      <c r="F531" s="92" t="s">
        <v>3156</v>
      </c>
      <c r="G531" s="57" t="s">
        <v>3157</v>
      </c>
    </row>
    <row r="532" spans="1:7">
      <c r="A532" s="55">
        <v>41213</v>
      </c>
      <c r="B532" s="151" t="s">
        <v>246</v>
      </c>
      <c r="C532" s="151" t="s">
        <v>302</v>
      </c>
      <c r="D532" s="152" t="s">
        <v>2381</v>
      </c>
      <c r="E532" s="51" t="s">
        <v>783</v>
      </c>
      <c r="F532" s="92" t="s">
        <v>3156</v>
      </c>
      <c r="G532" s="57" t="s">
        <v>3157</v>
      </c>
    </row>
    <row r="533" spans="1:7">
      <c r="A533" s="55">
        <v>41213</v>
      </c>
      <c r="B533" s="151" t="s">
        <v>92</v>
      </c>
      <c r="C533" s="151" t="s">
        <v>2382</v>
      </c>
      <c r="D533" s="152" t="s">
        <v>2383</v>
      </c>
      <c r="E533" s="51" t="s">
        <v>10454</v>
      </c>
      <c r="F533" s="92" t="s">
        <v>3156</v>
      </c>
      <c r="G533" s="57" t="s">
        <v>3157</v>
      </c>
    </row>
    <row r="534" spans="1:7">
      <c r="A534" s="55">
        <v>41213</v>
      </c>
      <c r="B534" s="151" t="s">
        <v>92</v>
      </c>
      <c r="C534" s="63" t="s">
        <v>504</v>
      </c>
      <c r="D534" s="151" t="s">
        <v>2384</v>
      </c>
      <c r="E534" s="51" t="s">
        <v>10454</v>
      </c>
      <c r="F534" s="92" t="s">
        <v>3156</v>
      </c>
      <c r="G534" s="57" t="s">
        <v>3157</v>
      </c>
    </row>
    <row r="535" spans="1:7" ht="31.5">
      <c r="A535" s="55">
        <v>41214</v>
      </c>
      <c r="B535" s="63" t="s">
        <v>93</v>
      </c>
      <c r="C535" s="151" t="s">
        <v>157</v>
      </c>
      <c r="D535" s="152" t="s">
        <v>2385</v>
      </c>
      <c r="E535" s="51" t="s">
        <v>10454</v>
      </c>
      <c r="F535" s="92" t="s">
        <v>3156</v>
      </c>
      <c r="G535" s="57" t="s">
        <v>3157</v>
      </c>
    </row>
    <row r="536" spans="1:7">
      <c r="A536" s="55">
        <v>41214</v>
      </c>
      <c r="B536" s="151" t="s">
        <v>101</v>
      </c>
      <c r="C536" s="151" t="s">
        <v>2386</v>
      </c>
      <c r="D536" s="152" t="s">
        <v>2387</v>
      </c>
      <c r="E536" s="51" t="s">
        <v>761</v>
      </c>
      <c r="F536" s="92" t="s">
        <v>3156</v>
      </c>
      <c r="G536" s="57" t="s">
        <v>3157</v>
      </c>
    </row>
    <row r="537" spans="1:7" ht="31.5">
      <c r="A537" s="55">
        <v>41214</v>
      </c>
      <c r="B537" s="151" t="s">
        <v>92</v>
      </c>
      <c r="C537" s="151" t="s">
        <v>2388</v>
      </c>
      <c r="D537" s="152" t="s">
        <v>2389</v>
      </c>
      <c r="E537" s="51" t="s">
        <v>783</v>
      </c>
      <c r="F537" s="92" t="s">
        <v>3156</v>
      </c>
      <c r="G537" s="57" t="s">
        <v>3157</v>
      </c>
    </row>
    <row r="538" spans="1:7">
      <c r="A538" s="55">
        <v>41214</v>
      </c>
      <c r="B538" s="151" t="s">
        <v>246</v>
      </c>
      <c r="C538" s="158" t="s">
        <v>302</v>
      </c>
      <c r="D538" s="159" t="s">
        <v>2390</v>
      </c>
      <c r="E538" s="51" t="s">
        <v>10454</v>
      </c>
      <c r="F538" s="92" t="s">
        <v>742</v>
      </c>
      <c r="G538" s="57" t="s">
        <v>3157</v>
      </c>
    </row>
    <row r="539" spans="1:7">
      <c r="A539" s="55">
        <v>41216</v>
      </c>
      <c r="B539" s="158" t="s">
        <v>141</v>
      </c>
      <c r="C539" s="151" t="s">
        <v>2391</v>
      </c>
      <c r="D539" s="152" t="s">
        <v>2392</v>
      </c>
      <c r="E539" s="51" t="s">
        <v>761</v>
      </c>
      <c r="F539" s="92"/>
      <c r="G539" s="57" t="s">
        <v>3157</v>
      </c>
    </row>
    <row r="540" spans="1:7">
      <c r="A540" s="55">
        <v>41218</v>
      </c>
      <c r="B540" s="157" t="s">
        <v>95</v>
      </c>
      <c r="C540" s="151" t="s">
        <v>547</v>
      </c>
      <c r="D540" s="58" t="s">
        <v>2393</v>
      </c>
      <c r="E540" s="51" t="s">
        <v>783</v>
      </c>
      <c r="F540" s="92" t="s">
        <v>742</v>
      </c>
      <c r="G540" s="57" t="s">
        <v>3157</v>
      </c>
    </row>
    <row r="541" spans="1:7">
      <c r="A541" s="55">
        <v>41218</v>
      </c>
      <c r="B541" s="151" t="s">
        <v>96</v>
      </c>
      <c r="C541" s="151" t="s">
        <v>115</v>
      </c>
      <c r="D541" s="152" t="s">
        <v>2394</v>
      </c>
      <c r="E541" s="51" t="s">
        <v>783</v>
      </c>
      <c r="F541" s="92" t="s">
        <v>742</v>
      </c>
      <c r="G541" s="57" t="s">
        <v>3157</v>
      </c>
    </row>
    <row r="542" spans="1:7">
      <c r="A542" s="55">
        <v>41218</v>
      </c>
      <c r="B542" s="151" t="s">
        <v>144</v>
      </c>
      <c r="C542" s="151" t="s">
        <v>115</v>
      </c>
      <c r="D542" s="152" t="s">
        <v>2395</v>
      </c>
      <c r="E542" s="51" t="s">
        <v>783</v>
      </c>
      <c r="F542" s="92"/>
      <c r="G542" s="57" t="s">
        <v>3157</v>
      </c>
    </row>
    <row r="543" spans="1:7">
      <c r="A543" s="55">
        <v>41218</v>
      </c>
      <c r="B543" s="151" t="s">
        <v>140</v>
      </c>
      <c r="C543" s="151" t="s">
        <v>345</v>
      </c>
      <c r="D543" s="152" t="s">
        <v>2396</v>
      </c>
      <c r="E543" s="51" t="s">
        <v>783</v>
      </c>
      <c r="F543" s="92" t="s">
        <v>742</v>
      </c>
      <c r="G543" s="57" t="s">
        <v>3157</v>
      </c>
    </row>
    <row r="544" spans="1:7">
      <c r="A544" s="55">
        <v>41218</v>
      </c>
      <c r="B544" s="151" t="s">
        <v>94</v>
      </c>
      <c r="C544" s="151" t="s">
        <v>2397</v>
      </c>
      <c r="D544" s="152" t="s">
        <v>2398</v>
      </c>
      <c r="E544" s="51" t="s">
        <v>783</v>
      </c>
      <c r="F544" s="92" t="s">
        <v>3154</v>
      </c>
      <c r="G544" s="57" t="s">
        <v>3157</v>
      </c>
    </row>
    <row r="545" spans="1:7" ht="28.5">
      <c r="A545" s="55">
        <v>41218</v>
      </c>
      <c r="B545" s="151" t="s">
        <v>104</v>
      </c>
      <c r="C545" s="151" t="s">
        <v>120</v>
      </c>
      <c r="D545" s="152" t="s">
        <v>2399</v>
      </c>
      <c r="E545" s="51" t="s">
        <v>3126</v>
      </c>
      <c r="F545" s="92" t="s">
        <v>3155</v>
      </c>
      <c r="G545" s="57" t="s">
        <v>3157</v>
      </c>
    </row>
    <row r="546" spans="1:7">
      <c r="A546" s="55">
        <v>41218</v>
      </c>
      <c r="B546" s="151" t="s">
        <v>98</v>
      </c>
      <c r="C546" s="151" t="s">
        <v>108</v>
      </c>
      <c r="D546" s="152" t="s">
        <v>2400</v>
      </c>
      <c r="E546" s="51" t="s">
        <v>783</v>
      </c>
      <c r="F546" s="92" t="s">
        <v>3154</v>
      </c>
      <c r="G546" s="57" t="s">
        <v>3157</v>
      </c>
    </row>
    <row r="547" spans="1:7">
      <c r="A547" s="55">
        <v>41218</v>
      </c>
      <c r="B547" s="151" t="s">
        <v>141</v>
      </c>
      <c r="C547" s="151" t="s">
        <v>1416</v>
      </c>
      <c r="D547" s="152" t="s">
        <v>2401</v>
      </c>
      <c r="E547" s="51" t="s">
        <v>783</v>
      </c>
      <c r="F547" s="92"/>
      <c r="G547" s="57" t="s">
        <v>3157</v>
      </c>
    </row>
    <row r="548" spans="1:7">
      <c r="A548" s="55">
        <v>41218</v>
      </c>
      <c r="B548" s="151" t="s">
        <v>106</v>
      </c>
      <c r="C548" s="151" t="s">
        <v>112</v>
      </c>
      <c r="D548" s="152" t="s">
        <v>2402</v>
      </c>
      <c r="E548" s="51" t="s">
        <v>783</v>
      </c>
      <c r="F548" s="92"/>
      <c r="G548" s="57" t="s">
        <v>3157</v>
      </c>
    </row>
    <row r="549" spans="1:7">
      <c r="A549" s="55">
        <v>41218</v>
      </c>
      <c r="B549" s="151" t="s">
        <v>97</v>
      </c>
      <c r="C549" s="151" t="s">
        <v>107</v>
      </c>
      <c r="D549" s="152" t="s">
        <v>2403</v>
      </c>
      <c r="E549" s="51" t="s">
        <v>783</v>
      </c>
      <c r="F549" s="92" t="s">
        <v>742</v>
      </c>
      <c r="G549" s="57" t="s">
        <v>3157</v>
      </c>
    </row>
    <row r="550" spans="1:7">
      <c r="A550" s="55">
        <v>41218</v>
      </c>
      <c r="B550" s="151" t="s">
        <v>101</v>
      </c>
      <c r="C550" s="151" t="s">
        <v>1724</v>
      </c>
      <c r="D550" s="58" t="s">
        <v>2404</v>
      </c>
      <c r="E550" s="51" t="s">
        <v>783</v>
      </c>
      <c r="F550" s="92" t="s">
        <v>742</v>
      </c>
      <c r="G550" s="57" t="s">
        <v>3157</v>
      </c>
    </row>
    <row r="551" spans="1:7">
      <c r="A551" s="55">
        <v>41221</v>
      </c>
      <c r="B551" s="160" t="s">
        <v>342</v>
      </c>
      <c r="C551" s="151" t="s">
        <v>2405</v>
      </c>
      <c r="D551" s="152" t="s">
        <v>2406</v>
      </c>
      <c r="E551" s="51" t="s">
        <v>783</v>
      </c>
      <c r="F551" s="92" t="s">
        <v>3156</v>
      </c>
      <c r="G551" s="57" t="s">
        <v>3157</v>
      </c>
    </row>
    <row r="552" spans="1:7">
      <c r="A552" s="55">
        <v>41221</v>
      </c>
      <c r="B552" s="151" t="s">
        <v>246</v>
      </c>
      <c r="C552" s="160" t="s">
        <v>302</v>
      </c>
      <c r="D552" s="152" t="s">
        <v>2407</v>
      </c>
      <c r="E552" s="51" t="s">
        <v>10454</v>
      </c>
      <c r="F552" s="92" t="s">
        <v>744</v>
      </c>
      <c r="G552" s="57" t="s">
        <v>3157</v>
      </c>
    </row>
    <row r="553" spans="1:7">
      <c r="A553" s="55">
        <v>41221</v>
      </c>
      <c r="B553" s="160" t="s">
        <v>342</v>
      </c>
      <c r="C553" s="151" t="s">
        <v>2408</v>
      </c>
      <c r="D553" s="152" t="s">
        <v>2409</v>
      </c>
      <c r="E553" s="51" t="s">
        <v>783</v>
      </c>
      <c r="F553" s="92" t="s">
        <v>744</v>
      </c>
      <c r="G553" s="57" t="s">
        <v>3157</v>
      </c>
    </row>
    <row r="554" spans="1:7">
      <c r="A554" s="55">
        <v>41223</v>
      </c>
      <c r="B554" s="151" t="s">
        <v>246</v>
      </c>
      <c r="C554" s="151" t="s">
        <v>302</v>
      </c>
      <c r="D554" s="152" t="s">
        <v>2410</v>
      </c>
      <c r="E554" s="51" t="s">
        <v>783</v>
      </c>
      <c r="F554" s="92" t="s">
        <v>744</v>
      </c>
      <c r="G554" s="57" t="s">
        <v>3157</v>
      </c>
    </row>
    <row r="555" spans="1:7">
      <c r="A555" s="55">
        <v>41223</v>
      </c>
      <c r="B555" s="151" t="s">
        <v>93</v>
      </c>
      <c r="C555" s="151" t="s">
        <v>252</v>
      </c>
      <c r="D555" s="152" t="s">
        <v>2411</v>
      </c>
      <c r="E555" s="51" t="s">
        <v>783</v>
      </c>
      <c r="F555" s="92" t="s">
        <v>744</v>
      </c>
      <c r="G555" s="57" t="s">
        <v>3157</v>
      </c>
    </row>
    <row r="556" spans="1:7">
      <c r="A556" s="55">
        <v>41224</v>
      </c>
      <c r="B556" s="151" t="s">
        <v>246</v>
      </c>
      <c r="C556" s="151" t="s">
        <v>302</v>
      </c>
      <c r="D556" s="152" t="s">
        <v>2412</v>
      </c>
      <c r="E556" s="51" t="s">
        <v>10454</v>
      </c>
      <c r="F556" s="92" t="s">
        <v>744</v>
      </c>
      <c r="G556" s="57" t="s">
        <v>3159</v>
      </c>
    </row>
    <row r="557" spans="1:7">
      <c r="A557" s="55">
        <v>41224</v>
      </c>
      <c r="B557" s="151" t="s">
        <v>93</v>
      </c>
      <c r="C557" s="151" t="s">
        <v>1512</v>
      </c>
      <c r="D557" s="152" t="s">
        <v>2413</v>
      </c>
      <c r="E557" s="51" t="s">
        <v>10454</v>
      </c>
      <c r="F557" s="92" t="s">
        <v>744</v>
      </c>
      <c r="G557" s="57" t="s">
        <v>3159</v>
      </c>
    </row>
    <row r="558" spans="1:7">
      <c r="A558" s="55">
        <v>41225</v>
      </c>
      <c r="B558" s="151" t="s">
        <v>342</v>
      </c>
      <c r="C558" s="151" t="s">
        <v>2414</v>
      </c>
      <c r="D558" s="152" t="s">
        <v>2415</v>
      </c>
      <c r="E558" s="51" t="s">
        <v>783</v>
      </c>
      <c r="F558" s="92" t="s">
        <v>3156</v>
      </c>
      <c r="G558" s="57" t="s">
        <v>3159</v>
      </c>
    </row>
    <row r="559" spans="1:7">
      <c r="A559" s="55">
        <v>41226</v>
      </c>
      <c r="B559" s="151" t="s">
        <v>106</v>
      </c>
      <c r="C559" s="151" t="s">
        <v>216</v>
      </c>
      <c r="D559" s="152" t="s">
        <v>2416</v>
      </c>
      <c r="E559" s="51" t="s">
        <v>10454</v>
      </c>
      <c r="F559" s="92" t="s">
        <v>744</v>
      </c>
      <c r="G559" s="57" t="s">
        <v>3159</v>
      </c>
    </row>
    <row r="560" spans="1:7">
      <c r="A560" s="55">
        <v>41227</v>
      </c>
      <c r="B560" s="151" t="s">
        <v>98</v>
      </c>
      <c r="C560" s="161" t="s">
        <v>209</v>
      </c>
      <c r="D560" s="152" t="s">
        <v>2417</v>
      </c>
      <c r="E560" s="51" t="s">
        <v>783</v>
      </c>
      <c r="F560" s="92" t="s">
        <v>3156</v>
      </c>
      <c r="G560" s="57" t="s">
        <v>3159</v>
      </c>
    </row>
    <row r="561" spans="1:7" ht="31.5">
      <c r="A561" s="55">
        <v>41227</v>
      </c>
      <c r="B561" s="151" t="s">
        <v>93</v>
      </c>
      <c r="C561" s="151" t="s">
        <v>209</v>
      </c>
      <c r="D561" s="152" t="s">
        <v>2418</v>
      </c>
      <c r="E561" s="51" t="s">
        <v>10454</v>
      </c>
      <c r="F561" s="92" t="s">
        <v>744</v>
      </c>
      <c r="G561" s="57" t="s">
        <v>3159</v>
      </c>
    </row>
    <row r="562" spans="1:7">
      <c r="A562" s="55">
        <v>41227</v>
      </c>
      <c r="B562" s="151" t="s">
        <v>91</v>
      </c>
      <c r="C562" s="151" t="s">
        <v>302</v>
      </c>
      <c r="D562" s="152" t="s">
        <v>2419</v>
      </c>
      <c r="E562" s="51" t="s">
        <v>10454</v>
      </c>
      <c r="F562" s="92" t="s">
        <v>744</v>
      </c>
      <c r="G562" s="57" t="s">
        <v>3159</v>
      </c>
    </row>
    <row r="563" spans="1:7">
      <c r="A563" s="55">
        <v>41228</v>
      </c>
      <c r="B563" s="151" t="s">
        <v>106</v>
      </c>
      <c r="C563" s="151" t="s">
        <v>120</v>
      </c>
      <c r="D563" s="152" t="s">
        <v>2420</v>
      </c>
      <c r="E563" s="51" t="s">
        <v>10454</v>
      </c>
      <c r="F563" s="92" t="s">
        <v>744</v>
      </c>
      <c r="G563" s="57" t="s">
        <v>3159</v>
      </c>
    </row>
    <row r="564" spans="1:7">
      <c r="A564" s="55">
        <v>41228</v>
      </c>
      <c r="B564" s="151" t="s">
        <v>342</v>
      </c>
      <c r="C564" s="151" t="s">
        <v>2421</v>
      </c>
      <c r="D564" s="152" t="s">
        <v>2422</v>
      </c>
      <c r="E564" s="51" t="s">
        <v>783</v>
      </c>
      <c r="F564" s="92" t="s">
        <v>3156</v>
      </c>
      <c r="G564" s="57" t="s">
        <v>3159</v>
      </c>
    </row>
    <row r="565" spans="1:7">
      <c r="A565" s="55">
        <v>41228</v>
      </c>
      <c r="B565" s="151" t="s">
        <v>1703</v>
      </c>
      <c r="C565" s="151" t="s">
        <v>2423</v>
      </c>
      <c r="D565" s="152" t="s">
        <v>2424</v>
      </c>
      <c r="E565" s="51" t="s">
        <v>10454</v>
      </c>
      <c r="F565" s="92" t="s">
        <v>744</v>
      </c>
      <c r="G565" s="57" t="s">
        <v>3159</v>
      </c>
    </row>
    <row r="566" spans="1:7" ht="31.5">
      <c r="A566" s="55">
        <v>41228</v>
      </c>
      <c r="B566" s="151" t="s">
        <v>2100</v>
      </c>
      <c r="C566" s="57" t="s">
        <v>2425</v>
      </c>
      <c r="D566" s="152" t="s">
        <v>2426</v>
      </c>
      <c r="E566" s="51" t="s">
        <v>783</v>
      </c>
      <c r="F566" s="92" t="s">
        <v>3156</v>
      </c>
      <c r="G566" s="57" t="s">
        <v>3146</v>
      </c>
    </row>
    <row r="567" spans="1:7">
      <c r="A567" s="55">
        <v>41230</v>
      </c>
      <c r="B567" s="57" t="s">
        <v>104</v>
      </c>
      <c r="C567" s="151" t="s">
        <v>993</v>
      </c>
      <c r="D567" s="152" t="s">
        <v>2427</v>
      </c>
      <c r="E567" s="51" t="s">
        <v>10452</v>
      </c>
      <c r="F567" s="92" t="s">
        <v>3170</v>
      </c>
      <c r="G567" s="57" t="s">
        <v>3146</v>
      </c>
    </row>
    <row r="568" spans="1:7">
      <c r="A568" s="55">
        <v>41230</v>
      </c>
      <c r="B568" s="151" t="s">
        <v>99</v>
      </c>
      <c r="C568" s="151" t="s">
        <v>115</v>
      </c>
      <c r="D568" s="152" t="s">
        <v>2428</v>
      </c>
      <c r="E568" s="51" t="s">
        <v>10452</v>
      </c>
      <c r="F568" s="92" t="s">
        <v>3170</v>
      </c>
      <c r="G568" s="57" t="s">
        <v>3146</v>
      </c>
    </row>
    <row r="569" spans="1:7">
      <c r="A569" s="55">
        <v>41230</v>
      </c>
      <c r="B569" s="151" t="s">
        <v>97</v>
      </c>
      <c r="C569" s="151" t="s">
        <v>2429</v>
      </c>
      <c r="D569" s="152" t="s">
        <v>2430</v>
      </c>
      <c r="E569" s="51" t="s">
        <v>10452</v>
      </c>
      <c r="F569" s="92" t="s">
        <v>3170</v>
      </c>
      <c r="G569" s="57" t="s">
        <v>3146</v>
      </c>
    </row>
    <row r="570" spans="1:7">
      <c r="A570" s="55">
        <v>41230</v>
      </c>
      <c r="B570" s="151" t="s">
        <v>195</v>
      </c>
      <c r="C570" s="151" t="s">
        <v>2431</v>
      </c>
      <c r="D570" s="152" t="s">
        <v>2432</v>
      </c>
      <c r="E570" s="51" t="s">
        <v>783</v>
      </c>
      <c r="F570" s="92" t="s">
        <v>3156</v>
      </c>
      <c r="G570" s="57" t="s">
        <v>3146</v>
      </c>
    </row>
    <row r="571" spans="1:7">
      <c r="A571" s="55">
        <v>41230</v>
      </c>
      <c r="B571" s="151" t="s">
        <v>95</v>
      </c>
      <c r="C571" s="151" t="s">
        <v>115</v>
      </c>
      <c r="D571" s="152" t="s">
        <v>2433</v>
      </c>
      <c r="E571" s="51" t="s">
        <v>10452</v>
      </c>
      <c r="F571" s="92" t="s">
        <v>3170</v>
      </c>
      <c r="G571" s="57" t="s">
        <v>3146</v>
      </c>
    </row>
    <row r="572" spans="1:7">
      <c r="A572" s="55">
        <v>41230</v>
      </c>
      <c r="B572" s="151" t="s">
        <v>92</v>
      </c>
      <c r="C572" s="151" t="s">
        <v>2434</v>
      </c>
      <c r="D572" s="152" t="s">
        <v>2435</v>
      </c>
      <c r="E572" s="51" t="s">
        <v>10452</v>
      </c>
      <c r="F572" s="92" t="s">
        <v>3170</v>
      </c>
      <c r="G572" s="57" t="s">
        <v>3146</v>
      </c>
    </row>
    <row r="573" spans="1:7">
      <c r="A573" s="55">
        <v>41231</v>
      </c>
      <c r="B573" s="151" t="s">
        <v>106</v>
      </c>
      <c r="C573" s="151" t="s">
        <v>109</v>
      </c>
      <c r="D573" s="152" t="s">
        <v>2436</v>
      </c>
      <c r="E573" s="51" t="s">
        <v>3127</v>
      </c>
      <c r="F573" s="92" t="s">
        <v>744</v>
      </c>
      <c r="G573" s="57" t="s">
        <v>3159</v>
      </c>
    </row>
    <row r="574" spans="1:7">
      <c r="A574" s="55">
        <v>41231</v>
      </c>
      <c r="B574" s="151" t="s">
        <v>106</v>
      </c>
      <c r="C574" s="151" t="s">
        <v>109</v>
      </c>
      <c r="D574" s="58" t="s">
        <v>2437</v>
      </c>
      <c r="E574" s="51" t="s">
        <v>3127</v>
      </c>
      <c r="F574" s="92" t="s">
        <v>744</v>
      </c>
      <c r="G574" s="57" t="s">
        <v>3159</v>
      </c>
    </row>
    <row r="575" spans="1:7">
      <c r="A575" s="55">
        <v>41232</v>
      </c>
      <c r="B575" s="151" t="s">
        <v>93</v>
      </c>
      <c r="C575" s="151" t="s">
        <v>257</v>
      </c>
      <c r="D575" s="152" t="s">
        <v>2438</v>
      </c>
      <c r="E575" s="51" t="s">
        <v>3180</v>
      </c>
      <c r="F575" s="92" t="s">
        <v>3154</v>
      </c>
      <c r="G575" s="57" t="s">
        <v>3159</v>
      </c>
    </row>
    <row r="576" spans="1:7">
      <c r="A576" s="55">
        <v>41232</v>
      </c>
      <c r="B576" s="151" t="s">
        <v>91</v>
      </c>
      <c r="C576" s="151" t="s">
        <v>302</v>
      </c>
      <c r="D576" s="58" t="s">
        <v>2439</v>
      </c>
      <c r="E576" s="51" t="s">
        <v>3180</v>
      </c>
      <c r="F576" s="92" t="s">
        <v>3154</v>
      </c>
      <c r="G576" s="57" t="s">
        <v>3159</v>
      </c>
    </row>
    <row r="577" spans="1:7">
      <c r="A577" s="55">
        <v>41232</v>
      </c>
      <c r="B577" s="151" t="s">
        <v>93</v>
      </c>
      <c r="C577" s="151" t="s">
        <v>216</v>
      </c>
      <c r="D577" s="152" t="s">
        <v>2440</v>
      </c>
      <c r="E577" s="51" t="s">
        <v>3180</v>
      </c>
      <c r="F577" s="92" t="s">
        <v>3154</v>
      </c>
      <c r="G577" s="57" t="s">
        <v>3159</v>
      </c>
    </row>
    <row r="578" spans="1:7">
      <c r="A578" s="55">
        <v>41233</v>
      </c>
      <c r="B578" s="151" t="s">
        <v>246</v>
      </c>
      <c r="C578" s="151" t="s">
        <v>302</v>
      </c>
      <c r="D578" s="152" t="s">
        <v>2441</v>
      </c>
      <c r="E578" s="51" t="s">
        <v>3180</v>
      </c>
      <c r="F578" s="92" t="s">
        <v>3154</v>
      </c>
      <c r="G578" s="57" t="s">
        <v>3159</v>
      </c>
    </row>
    <row r="579" spans="1:7">
      <c r="A579" s="55">
        <v>41235</v>
      </c>
      <c r="B579" s="151" t="s">
        <v>342</v>
      </c>
      <c r="C579" s="151" t="s">
        <v>2442</v>
      </c>
      <c r="D579" s="152" t="s">
        <v>2443</v>
      </c>
      <c r="E579" s="51" t="s">
        <v>783</v>
      </c>
      <c r="F579" s="92" t="s">
        <v>742</v>
      </c>
      <c r="G579" s="57" t="s">
        <v>3159</v>
      </c>
    </row>
    <row r="580" spans="1:7">
      <c r="A580" s="55">
        <v>41236</v>
      </c>
      <c r="B580" s="151" t="s">
        <v>106</v>
      </c>
      <c r="C580" s="151" t="s">
        <v>2444</v>
      </c>
      <c r="D580" s="152" t="s">
        <v>2445</v>
      </c>
      <c r="E580" s="51" t="s">
        <v>10454</v>
      </c>
      <c r="F580" s="92" t="s">
        <v>742</v>
      </c>
      <c r="G580" s="57" t="s">
        <v>3162</v>
      </c>
    </row>
    <row r="581" spans="1:7">
      <c r="A581" s="55">
        <v>41236</v>
      </c>
      <c r="B581" s="151" t="s">
        <v>1703</v>
      </c>
      <c r="C581" s="151" t="s">
        <v>2446</v>
      </c>
      <c r="D581" s="152" t="s">
        <v>2447</v>
      </c>
      <c r="E581" s="51" t="s">
        <v>761</v>
      </c>
      <c r="F581" s="92" t="s">
        <v>742</v>
      </c>
      <c r="G581" s="57" t="s">
        <v>3162</v>
      </c>
    </row>
    <row r="582" spans="1:7">
      <c r="A582" s="55">
        <v>41237</v>
      </c>
      <c r="B582" s="151" t="s">
        <v>93</v>
      </c>
      <c r="C582" s="151" t="s">
        <v>2448</v>
      </c>
      <c r="D582" s="152" t="s">
        <v>2449</v>
      </c>
      <c r="E582" s="51" t="s">
        <v>10454</v>
      </c>
      <c r="F582" s="92" t="s">
        <v>742</v>
      </c>
      <c r="G582" s="57" t="s">
        <v>3162</v>
      </c>
    </row>
    <row r="583" spans="1:7">
      <c r="A583" s="55">
        <v>41237</v>
      </c>
      <c r="B583" s="151" t="s">
        <v>141</v>
      </c>
      <c r="C583" s="151" t="s">
        <v>2450</v>
      </c>
      <c r="D583" s="152" t="s">
        <v>2451</v>
      </c>
      <c r="E583" s="51" t="s">
        <v>3121</v>
      </c>
      <c r="F583" s="92" t="s">
        <v>744</v>
      </c>
      <c r="G583" s="57" t="s">
        <v>3162</v>
      </c>
    </row>
    <row r="584" spans="1:7">
      <c r="A584" s="55">
        <v>41238</v>
      </c>
      <c r="B584" s="151" t="s">
        <v>106</v>
      </c>
      <c r="C584" s="151" t="s">
        <v>597</v>
      </c>
      <c r="D584" s="152" t="s">
        <v>2452</v>
      </c>
      <c r="E584" s="51" t="s">
        <v>761</v>
      </c>
      <c r="F584" s="92" t="s">
        <v>744</v>
      </c>
      <c r="G584" s="57" t="s">
        <v>3159</v>
      </c>
    </row>
    <row r="585" spans="1:7">
      <c r="A585" s="55">
        <v>41239</v>
      </c>
      <c r="B585" s="151" t="s">
        <v>93</v>
      </c>
      <c r="C585" s="151" t="s">
        <v>252</v>
      </c>
      <c r="D585" s="152" t="s">
        <v>2453</v>
      </c>
      <c r="E585" s="51" t="s">
        <v>10454</v>
      </c>
      <c r="F585" s="92" t="s">
        <v>744</v>
      </c>
      <c r="G585" s="57" t="s">
        <v>3159</v>
      </c>
    </row>
    <row r="586" spans="1:7">
      <c r="A586" s="55">
        <v>41240</v>
      </c>
      <c r="B586" s="151" t="s">
        <v>98</v>
      </c>
      <c r="C586" s="151" t="s">
        <v>115</v>
      </c>
      <c r="D586" s="152" t="s">
        <v>2454</v>
      </c>
      <c r="E586" s="51" t="s">
        <v>10454</v>
      </c>
      <c r="F586" s="92" t="s">
        <v>744</v>
      </c>
      <c r="G586" s="57" t="s">
        <v>3159</v>
      </c>
    </row>
    <row r="587" spans="1:7">
      <c r="A587" s="55">
        <v>41240</v>
      </c>
      <c r="B587" s="151" t="s">
        <v>99</v>
      </c>
      <c r="C587" s="151" t="s">
        <v>2455</v>
      </c>
      <c r="D587" s="152" t="s">
        <v>2456</v>
      </c>
      <c r="E587" s="51" t="s">
        <v>10454</v>
      </c>
      <c r="F587" s="92" t="s">
        <v>742</v>
      </c>
      <c r="G587" s="57" t="s">
        <v>3159</v>
      </c>
    </row>
    <row r="588" spans="1:7">
      <c r="A588" s="55">
        <v>41241</v>
      </c>
      <c r="B588" s="151" t="s">
        <v>95</v>
      </c>
      <c r="C588" s="151" t="s">
        <v>547</v>
      </c>
      <c r="D588" s="152" t="s">
        <v>2457</v>
      </c>
      <c r="E588" s="51" t="s">
        <v>10447</v>
      </c>
      <c r="F588" s="92" t="s">
        <v>3152</v>
      </c>
      <c r="G588" s="57" t="s">
        <v>3159</v>
      </c>
    </row>
    <row r="589" spans="1:7">
      <c r="A589" s="55">
        <v>41241</v>
      </c>
      <c r="B589" s="151" t="s">
        <v>96</v>
      </c>
      <c r="C589" s="151" t="s">
        <v>160</v>
      </c>
      <c r="D589" s="152" t="s">
        <v>2458</v>
      </c>
      <c r="E589" s="51" t="s">
        <v>10447</v>
      </c>
      <c r="F589" s="92" t="s">
        <v>742</v>
      </c>
      <c r="G589" s="57" t="s">
        <v>3159</v>
      </c>
    </row>
    <row r="590" spans="1:7">
      <c r="A590" s="55">
        <v>41243</v>
      </c>
      <c r="B590" s="151" t="s">
        <v>101</v>
      </c>
      <c r="C590" s="151" t="s">
        <v>1724</v>
      </c>
      <c r="D590" s="152" t="s">
        <v>2459</v>
      </c>
      <c r="E590" s="51" t="s">
        <v>783</v>
      </c>
      <c r="F590" s="92" t="s">
        <v>3156</v>
      </c>
      <c r="G590" s="57" t="s">
        <v>3146</v>
      </c>
    </row>
    <row r="591" spans="1:7">
      <c r="A591" s="55">
        <v>41244</v>
      </c>
      <c r="B591" s="151" t="s">
        <v>104</v>
      </c>
      <c r="C591" s="151" t="s">
        <v>202</v>
      </c>
      <c r="D591" s="152" t="s">
        <v>2460</v>
      </c>
      <c r="E591" s="51" t="s">
        <v>761</v>
      </c>
      <c r="F591" s="92" t="s">
        <v>742</v>
      </c>
      <c r="G591" s="57" t="s">
        <v>3144</v>
      </c>
    </row>
    <row r="592" spans="1:7">
      <c r="A592" s="55">
        <v>41244</v>
      </c>
      <c r="B592" s="151" t="s">
        <v>246</v>
      </c>
      <c r="C592" s="57" t="s">
        <v>302</v>
      </c>
      <c r="D592" s="152" t="s">
        <v>2461</v>
      </c>
      <c r="E592" s="51" t="s">
        <v>761</v>
      </c>
      <c r="F592" s="92" t="s">
        <v>742</v>
      </c>
      <c r="G592" s="57" t="s">
        <v>3144</v>
      </c>
    </row>
    <row r="593" spans="1:7">
      <c r="A593" s="55">
        <v>41247</v>
      </c>
      <c r="B593" s="57" t="s">
        <v>106</v>
      </c>
      <c r="C593" s="151" t="s">
        <v>2462</v>
      </c>
      <c r="D593" s="105" t="s">
        <v>2463</v>
      </c>
      <c r="E593" s="51" t="s">
        <v>761</v>
      </c>
      <c r="F593" s="92" t="s">
        <v>742</v>
      </c>
      <c r="G593" s="57" t="s">
        <v>3144</v>
      </c>
    </row>
    <row r="594" spans="1:7">
      <c r="A594" s="55">
        <v>41249</v>
      </c>
      <c r="B594" s="63" t="s">
        <v>101</v>
      </c>
      <c r="C594" s="151" t="s">
        <v>1679</v>
      </c>
      <c r="D594" s="152" t="s">
        <v>2464</v>
      </c>
      <c r="E594" s="51" t="s">
        <v>783</v>
      </c>
      <c r="F594" s="92" t="s">
        <v>742</v>
      </c>
      <c r="G594" s="57" t="s">
        <v>3157</v>
      </c>
    </row>
    <row r="595" spans="1:7" ht="31.5">
      <c r="A595" s="55">
        <v>41250</v>
      </c>
      <c r="B595" s="151" t="s">
        <v>98</v>
      </c>
      <c r="C595" s="151" t="s">
        <v>2465</v>
      </c>
      <c r="D595" s="152" t="s">
        <v>2466</v>
      </c>
      <c r="E595" s="51" t="s">
        <v>10470</v>
      </c>
      <c r="F595" s="92" t="s">
        <v>742</v>
      </c>
      <c r="G595" s="57" t="s">
        <v>3157</v>
      </c>
    </row>
    <row r="596" spans="1:7">
      <c r="A596" s="55">
        <v>41252</v>
      </c>
      <c r="B596" s="151" t="s">
        <v>104</v>
      </c>
      <c r="C596" s="57" t="s">
        <v>262</v>
      </c>
      <c r="D596" s="152" t="s">
        <v>2467</v>
      </c>
      <c r="E596" s="51" t="s">
        <v>761</v>
      </c>
      <c r="F596" s="92" t="s">
        <v>742</v>
      </c>
      <c r="G596" s="57" t="s">
        <v>3157</v>
      </c>
    </row>
    <row r="597" spans="1:7">
      <c r="A597" s="55">
        <v>41252</v>
      </c>
      <c r="B597" s="151" t="s">
        <v>97</v>
      </c>
      <c r="C597" s="151" t="s">
        <v>109</v>
      </c>
      <c r="D597" s="152" t="s">
        <v>2468</v>
      </c>
      <c r="E597" s="51" t="s">
        <v>761</v>
      </c>
      <c r="F597" s="92" t="s">
        <v>742</v>
      </c>
      <c r="G597" s="57" t="s">
        <v>3157</v>
      </c>
    </row>
    <row r="598" spans="1:7">
      <c r="A598" s="55">
        <v>41252</v>
      </c>
      <c r="B598" s="57" t="s">
        <v>98</v>
      </c>
      <c r="C598" s="151" t="s">
        <v>209</v>
      </c>
      <c r="D598" s="152" t="s">
        <v>2469</v>
      </c>
      <c r="E598" s="51" t="s">
        <v>761</v>
      </c>
      <c r="F598" s="92" t="s">
        <v>742</v>
      </c>
      <c r="G598" s="57" t="s">
        <v>3157</v>
      </c>
    </row>
    <row r="599" spans="1:7">
      <c r="A599" s="55">
        <v>41252</v>
      </c>
      <c r="B599" s="151" t="s">
        <v>141</v>
      </c>
      <c r="C599" s="151" t="s">
        <v>467</v>
      </c>
      <c r="D599" s="152" t="s">
        <v>2470</v>
      </c>
      <c r="E599" s="51" t="s">
        <v>761</v>
      </c>
      <c r="F599" s="92" t="s">
        <v>3152</v>
      </c>
      <c r="G599" s="57" t="s">
        <v>3157</v>
      </c>
    </row>
    <row r="600" spans="1:7">
      <c r="A600" s="55">
        <v>41253</v>
      </c>
      <c r="B600" s="151" t="s">
        <v>92</v>
      </c>
      <c r="C600" s="151" t="s">
        <v>2471</v>
      </c>
      <c r="D600" s="152" t="s">
        <v>2472</v>
      </c>
      <c r="E600" s="51" t="s">
        <v>761</v>
      </c>
      <c r="F600" s="92" t="s">
        <v>742</v>
      </c>
      <c r="G600" s="57" t="s">
        <v>3157</v>
      </c>
    </row>
    <row r="601" spans="1:7">
      <c r="A601" s="55">
        <v>41254</v>
      </c>
      <c r="B601" s="151" t="s">
        <v>93</v>
      </c>
      <c r="C601" s="151" t="s">
        <v>116</v>
      </c>
      <c r="D601" s="152" t="s">
        <v>2473</v>
      </c>
      <c r="E601" s="51" t="s">
        <v>10454</v>
      </c>
      <c r="F601" s="92" t="s">
        <v>3153</v>
      </c>
      <c r="G601" s="57" t="s">
        <v>3162</v>
      </c>
    </row>
    <row r="602" spans="1:7">
      <c r="A602" s="55">
        <v>41254</v>
      </c>
      <c r="B602" s="151" t="s">
        <v>141</v>
      </c>
      <c r="C602" s="151" t="s">
        <v>692</v>
      </c>
      <c r="D602" s="152" t="s">
        <v>2474</v>
      </c>
      <c r="E602" s="51" t="s">
        <v>3187</v>
      </c>
      <c r="F602" s="92" t="s">
        <v>3154</v>
      </c>
      <c r="G602" s="57" t="s">
        <v>3157</v>
      </c>
    </row>
    <row r="603" spans="1:7">
      <c r="A603" s="55">
        <v>41254</v>
      </c>
      <c r="B603" s="151" t="s">
        <v>92</v>
      </c>
      <c r="C603" s="151" t="s">
        <v>2475</v>
      </c>
      <c r="D603" s="152" t="s">
        <v>2476</v>
      </c>
      <c r="E603" s="51" t="s">
        <v>3187</v>
      </c>
      <c r="F603" s="92" t="s">
        <v>744</v>
      </c>
      <c r="G603" s="57" t="s">
        <v>3157</v>
      </c>
    </row>
    <row r="604" spans="1:7">
      <c r="A604" s="55">
        <v>41254</v>
      </c>
      <c r="B604" s="151" t="s">
        <v>104</v>
      </c>
      <c r="C604" s="151" t="s">
        <v>216</v>
      </c>
      <c r="D604" s="58" t="s">
        <v>2477</v>
      </c>
      <c r="E604" s="51" t="s">
        <v>761</v>
      </c>
      <c r="F604" s="92" t="s">
        <v>744</v>
      </c>
      <c r="G604" s="57" t="s">
        <v>3157</v>
      </c>
    </row>
    <row r="605" spans="1:7">
      <c r="A605" s="55">
        <v>41254</v>
      </c>
      <c r="B605" s="151" t="s">
        <v>94</v>
      </c>
      <c r="C605" s="151" t="s">
        <v>2478</v>
      </c>
      <c r="D605" s="152" t="s">
        <v>2479</v>
      </c>
      <c r="E605" s="51" t="s">
        <v>761</v>
      </c>
      <c r="F605" s="92" t="s">
        <v>744</v>
      </c>
      <c r="G605" s="57" t="s">
        <v>3157</v>
      </c>
    </row>
    <row r="606" spans="1:7">
      <c r="A606" s="55">
        <v>41254</v>
      </c>
      <c r="B606" s="151" t="s">
        <v>104</v>
      </c>
      <c r="C606" s="57" t="s">
        <v>202</v>
      </c>
      <c r="D606" s="152" t="s">
        <v>2480</v>
      </c>
      <c r="E606" s="51" t="s">
        <v>3130</v>
      </c>
      <c r="F606" s="92" t="s">
        <v>744</v>
      </c>
      <c r="G606" s="57" t="s">
        <v>3157</v>
      </c>
    </row>
    <row r="607" spans="1:7">
      <c r="A607" s="55">
        <v>41254</v>
      </c>
      <c r="B607" s="57" t="s">
        <v>88</v>
      </c>
      <c r="C607" s="63"/>
      <c r="D607" s="152" t="s">
        <v>2481</v>
      </c>
      <c r="E607" s="51" t="s">
        <v>3130</v>
      </c>
      <c r="F607" s="92" t="s">
        <v>3152</v>
      </c>
      <c r="G607" s="57" t="s">
        <v>3157</v>
      </c>
    </row>
    <row r="608" spans="1:7">
      <c r="A608" s="55">
        <v>41255</v>
      </c>
      <c r="B608" s="151" t="s">
        <v>98</v>
      </c>
      <c r="C608" s="151" t="s">
        <v>2482</v>
      </c>
      <c r="D608" s="152" t="s">
        <v>2483</v>
      </c>
      <c r="E608" s="51" t="s">
        <v>10454</v>
      </c>
      <c r="F608" s="162" t="s">
        <v>744</v>
      </c>
      <c r="G608" s="57" t="s">
        <v>3157</v>
      </c>
    </row>
    <row r="609" spans="1:7">
      <c r="A609" s="55">
        <v>41255</v>
      </c>
      <c r="B609" s="151" t="s">
        <v>101</v>
      </c>
      <c r="C609" s="151" t="s">
        <v>2484</v>
      </c>
      <c r="D609" s="152" t="s">
        <v>2485</v>
      </c>
      <c r="E609" s="51" t="s">
        <v>761</v>
      </c>
      <c r="F609" s="162" t="s">
        <v>744</v>
      </c>
      <c r="G609" s="57" t="s">
        <v>3157</v>
      </c>
    </row>
    <row r="610" spans="1:7">
      <c r="A610" s="55">
        <v>41256</v>
      </c>
      <c r="B610" s="151" t="s">
        <v>93</v>
      </c>
      <c r="C610" s="151" t="s">
        <v>597</v>
      </c>
      <c r="D610" s="152" t="s">
        <v>2486</v>
      </c>
      <c r="E610" s="51" t="s">
        <v>10454</v>
      </c>
      <c r="F610" s="162" t="s">
        <v>744</v>
      </c>
      <c r="G610" s="57" t="s">
        <v>3159</v>
      </c>
    </row>
    <row r="611" spans="1:7">
      <c r="A611" s="55">
        <v>41256</v>
      </c>
      <c r="B611" s="57" t="s">
        <v>106</v>
      </c>
      <c r="C611" s="57" t="s">
        <v>112</v>
      </c>
      <c r="D611" s="152" t="s">
        <v>2487</v>
      </c>
      <c r="E611" s="51" t="s">
        <v>10454</v>
      </c>
      <c r="F611" s="162" t="s">
        <v>744</v>
      </c>
      <c r="G611" s="57" t="s">
        <v>3159</v>
      </c>
    </row>
    <row r="612" spans="1:7">
      <c r="A612" s="55">
        <v>41256</v>
      </c>
      <c r="B612" s="151" t="s">
        <v>246</v>
      </c>
      <c r="C612" s="151" t="s">
        <v>302</v>
      </c>
      <c r="D612" s="152" t="s">
        <v>2488</v>
      </c>
      <c r="E612" s="51" t="s">
        <v>10454</v>
      </c>
      <c r="F612" s="162" t="s">
        <v>744</v>
      </c>
      <c r="G612" s="57" t="s">
        <v>3159</v>
      </c>
    </row>
    <row r="613" spans="1:7" ht="31.5">
      <c r="A613" s="55">
        <v>41257</v>
      </c>
      <c r="B613" s="151" t="s">
        <v>100</v>
      </c>
      <c r="C613" s="151" t="s">
        <v>2489</v>
      </c>
      <c r="D613" s="152" t="s">
        <v>2490</v>
      </c>
      <c r="E613" s="51" t="s">
        <v>3118</v>
      </c>
      <c r="F613" s="162" t="s">
        <v>744</v>
      </c>
      <c r="G613" s="57" t="s">
        <v>3157</v>
      </c>
    </row>
    <row r="614" spans="1:7">
      <c r="A614" s="55">
        <v>41257</v>
      </c>
      <c r="B614" s="151" t="s">
        <v>647</v>
      </c>
      <c r="C614" s="57" t="s">
        <v>2491</v>
      </c>
      <c r="D614" s="152" t="s">
        <v>2492</v>
      </c>
      <c r="E614" s="51" t="s">
        <v>3135</v>
      </c>
      <c r="F614" s="162" t="s">
        <v>744</v>
      </c>
      <c r="G614" s="57" t="s">
        <v>3157</v>
      </c>
    </row>
    <row r="615" spans="1:7">
      <c r="A615" s="55">
        <v>41258</v>
      </c>
      <c r="B615" s="57" t="s">
        <v>195</v>
      </c>
      <c r="C615" s="151" t="s">
        <v>2224</v>
      </c>
      <c r="D615" s="152" t="s">
        <v>1474</v>
      </c>
      <c r="E615" s="51" t="s">
        <v>783</v>
      </c>
      <c r="F615" s="162" t="s">
        <v>744</v>
      </c>
      <c r="G615" s="57" t="s">
        <v>3157</v>
      </c>
    </row>
    <row r="616" spans="1:7">
      <c r="A616" s="55">
        <v>41258</v>
      </c>
      <c r="B616" s="151" t="s">
        <v>93</v>
      </c>
      <c r="C616" s="151" t="s">
        <v>122</v>
      </c>
      <c r="D616" s="152" t="s">
        <v>2493</v>
      </c>
      <c r="E616" s="51" t="s">
        <v>3119</v>
      </c>
      <c r="F616" s="162" t="s">
        <v>744</v>
      </c>
      <c r="G616" s="57" t="s">
        <v>3159</v>
      </c>
    </row>
    <row r="617" spans="1:7" ht="31.5">
      <c r="A617" s="55">
        <v>41260</v>
      </c>
      <c r="B617" s="151" t="s">
        <v>141</v>
      </c>
      <c r="C617" s="151" t="s">
        <v>2494</v>
      </c>
      <c r="D617" s="152" t="s">
        <v>2495</v>
      </c>
      <c r="E617" s="51" t="s">
        <v>10454</v>
      </c>
      <c r="F617" s="162" t="s">
        <v>744</v>
      </c>
      <c r="G617" s="57" t="s">
        <v>3159</v>
      </c>
    </row>
    <row r="618" spans="1:7">
      <c r="A618" s="55">
        <v>41261</v>
      </c>
      <c r="B618" s="151" t="s">
        <v>106</v>
      </c>
      <c r="C618" s="151" t="s">
        <v>216</v>
      </c>
      <c r="D618" s="152" t="s">
        <v>2496</v>
      </c>
      <c r="E618" s="51" t="s">
        <v>3121</v>
      </c>
      <c r="F618" s="162" t="s">
        <v>744</v>
      </c>
      <c r="G618" s="57" t="s">
        <v>3157</v>
      </c>
    </row>
    <row r="619" spans="1:7">
      <c r="A619" s="55">
        <v>41262</v>
      </c>
      <c r="B619" s="151" t="s">
        <v>104</v>
      </c>
      <c r="C619" s="151" t="s">
        <v>383</v>
      </c>
      <c r="D619" s="152" t="s">
        <v>2497</v>
      </c>
      <c r="E619" s="51" t="s">
        <v>10471</v>
      </c>
      <c r="F619" s="162" t="s">
        <v>744</v>
      </c>
      <c r="G619" s="57" t="s">
        <v>3157</v>
      </c>
    </row>
    <row r="620" spans="1:7">
      <c r="A620" s="55">
        <v>41262</v>
      </c>
      <c r="B620" s="151" t="s">
        <v>342</v>
      </c>
      <c r="C620" s="151" t="s">
        <v>2498</v>
      </c>
      <c r="D620" s="152" t="s">
        <v>2499</v>
      </c>
      <c r="E620" s="51" t="s">
        <v>783</v>
      </c>
      <c r="F620" s="162" t="s">
        <v>3156</v>
      </c>
      <c r="G620" s="57" t="s">
        <v>3157</v>
      </c>
    </row>
    <row r="621" spans="1:7">
      <c r="A621" s="55">
        <v>41270</v>
      </c>
      <c r="B621" s="151" t="s">
        <v>141</v>
      </c>
      <c r="C621" s="151" t="s">
        <v>649</v>
      </c>
      <c r="D621" s="152" t="s">
        <v>2500</v>
      </c>
      <c r="E621" s="51" t="s">
        <v>2501</v>
      </c>
      <c r="F621" s="162" t="s">
        <v>744</v>
      </c>
      <c r="G621" s="57" t="s">
        <v>3157</v>
      </c>
    </row>
    <row r="622" spans="1:7">
      <c r="A622" s="55">
        <v>41272</v>
      </c>
      <c r="B622" s="151" t="s">
        <v>246</v>
      </c>
      <c r="C622" s="151" t="s">
        <v>302</v>
      </c>
      <c r="D622" s="152" t="s">
        <v>2502</v>
      </c>
      <c r="E622" s="51" t="s">
        <v>783</v>
      </c>
      <c r="F622" s="162" t="s">
        <v>3156</v>
      </c>
      <c r="G622" s="57" t="s">
        <v>3157</v>
      </c>
    </row>
    <row r="623" spans="1:7">
      <c r="A623" s="55">
        <v>41272</v>
      </c>
      <c r="B623" s="151" t="s">
        <v>104</v>
      </c>
      <c r="C623" s="151" t="s">
        <v>2503</v>
      </c>
      <c r="D623" s="152" t="s">
        <v>2504</v>
      </c>
      <c r="E623" s="51" t="s">
        <v>761</v>
      </c>
      <c r="F623" s="162" t="s">
        <v>742</v>
      </c>
      <c r="G623" s="57" t="s">
        <v>3157</v>
      </c>
    </row>
    <row r="624" spans="1:7" ht="31.5">
      <c r="A624" s="55">
        <v>41273</v>
      </c>
      <c r="B624" s="151" t="s">
        <v>141</v>
      </c>
      <c r="C624" s="151" t="s">
        <v>2505</v>
      </c>
      <c r="D624" s="152" t="s">
        <v>2506</v>
      </c>
      <c r="E624" s="51" t="s">
        <v>761</v>
      </c>
      <c r="F624" s="162" t="s">
        <v>742</v>
      </c>
      <c r="G624" s="57" t="s">
        <v>3157</v>
      </c>
    </row>
    <row r="625" spans="1:7" ht="31.5">
      <c r="A625" s="55">
        <v>41274</v>
      </c>
      <c r="B625" s="151" t="s">
        <v>2507</v>
      </c>
      <c r="C625" s="151"/>
      <c r="D625" s="152" t="s">
        <v>2508</v>
      </c>
      <c r="E625" s="51" t="s">
        <v>761</v>
      </c>
      <c r="F625" s="162" t="s">
        <v>742</v>
      </c>
      <c r="G625" s="57" t="s">
        <v>3157</v>
      </c>
    </row>
    <row r="626" spans="1:7">
      <c r="A626" s="55">
        <v>41274</v>
      </c>
      <c r="B626" s="151" t="s">
        <v>101</v>
      </c>
      <c r="C626" s="151" t="s">
        <v>2509</v>
      </c>
      <c r="D626" s="152" t="s">
        <v>2510</v>
      </c>
      <c r="E626" s="51" t="s">
        <v>761</v>
      </c>
      <c r="F626" s="162" t="s">
        <v>742</v>
      </c>
      <c r="G626" s="57" t="s">
        <v>3157</v>
      </c>
    </row>
    <row r="627" spans="1:7">
      <c r="A627" s="55">
        <v>41274</v>
      </c>
      <c r="B627" s="151" t="s">
        <v>2511</v>
      </c>
      <c r="C627" s="151"/>
      <c r="D627" s="152" t="s">
        <v>2512</v>
      </c>
      <c r="E627" s="51" t="s">
        <v>761</v>
      </c>
      <c r="F627" s="162" t="s">
        <v>742</v>
      </c>
      <c r="G627" s="163" t="s">
        <v>3157</v>
      </c>
    </row>
    <row r="628" spans="1:7">
      <c r="G628" s="12"/>
    </row>
    <row r="629" spans="1:7">
      <c r="G629" s="12"/>
    </row>
    <row r="630" spans="1:7">
      <c r="G630" s="12"/>
    </row>
    <row r="631" spans="1:7">
      <c r="G631" s="12"/>
    </row>
    <row r="632" spans="1:7">
      <c r="G632" s="13"/>
    </row>
  </sheetData>
  <autoFilter ref="A1:G627"/>
  <phoneticPr fontId="2" type="noConversion"/>
  <hyperlinks>
    <hyperlink ref="B254" r:id="rId1"/>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4"/>
  <sheetViews>
    <sheetView zoomScaleNormal="100" zoomScalePageLayoutView="125" workbookViewId="0">
      <selection activeCell="E2" sqref="E2"/>
    </sheetView>
  </sheetViews>
  <sheetFormatPr defaultColWidth="11" defaultRowHeight="16.5"/>
  <cols>
    <col min="1" max="1" width="11.875" bestFit="1" customWidth="1"/>
    <col min="2" max="2" width="21.125" customWidth="1"/>
    <col min="3" max="3" width="30.375" customWidth="1"/>
    <col min="4" max="4" width="53.5" bestFit="1" customWidth="1"/>
    <col min="5" max="5" width="36.75" customWidth="1"/>
    <col min="6" max="6" width="21.875" customWidth="1"/>
    <col min="7" max="7" width="27.875" style="2" customWidth="1"/>
  </cols>
  <sheetData>
    <row r="1" spans="1:7">
      <c r="A1" s="52" t="s">
        <v>2513</v>
      </c>
      <c r="B1" s="52" t="s">
        <v>2514</v>
      </c>
      <c r="C1" s="52" t="s">
        <v>772</v>
      </c>
      <c r="D1" s="52" t="s">
        <v>71</v>
      </c>
      <c r="E1" s="53" t="s">
        <v>2515</v>
      </c>
      <c r="F1" s="54" t="s">
        <v>774</v>
      </c>
      <c r="G1" s="54" t="s">
        <v>2516</v>
      </c>
    </row>
    <row r="2" spans="1:7">
      <c r="A2" s="55">
        <v>41277</v>
      </c>
      <c r="B2" s="58" t="s">
        <v>6316</v>
      </c>
      <c r="C2" s="58" t="s">
        <v>6317</v>
      </c>
      <c r="D2" s="58" t="s">
        <v>6318</v>
      </c>
      <c r="E2" s="56" t="s">
        <v>10441</v>
      </c>
      <c r="F2" s="57" t="s">
        <v>742</v>
      </c>
      <c r="G2" s="57" t="s">
        <v>3181</v>
      </c>
    </row>
    <row r="3" spans="1:7">
      <c r="A3" s="55">
        <v>41277</v>
      </c>
      <c r="B3" s="58" t="s">
        <v>6319</v>
      </c>
      <c r="C3" s="57" t="s">
        <v>6320</v>
      </c>
      <c r="D3" s="58" t="s">
        <v>6321</v>
      </c>
      <c r="E3" s="56" t="s">
        <v>10441</v>
      </c>
      <c r="F3" s="57" t="s">
        <v>742</v>
      </c>
      <c r="G3" s="57" t="s">
        <v>3181</v>
      </c>
    </row>
    <row r="4" spans="1:7">
      <c r="A4" s="55">
        <v>41277</v>
      </c>
      <c r="B4" s="57" t="s">
        <v>6322</v>
      </c>
      <c r="C4" s="57" t="s">
        <v>6323</v>
      </c>
      <c r="D4" s="58" t="s">
        <v>6324</v>
      </c>
      <c r="E4" s="56" t="s">
        <v>3190</v>
      </c>
      <c r="F4" s="57" t="s">
        <v>742</v>
      </c>
      <c r="G4" s="57" t="s">
        <v>3181</v>
      </c>
    </row>
    <row r="5" spans="1:7">
      <c r="A5" s="55">
        <v>41277</v>
      </c>
      <c r="B5" s="57" t="s">
        <v>6325</v>
      </c>
      <c r="C5" s="57" t="s">
        <v>6326</v>
      </c>
      <c r="D5" s="58" t="s">
        <v>6327</v>
      </c>
      <c r="E5" s="56" t="s">
        <v>783</v>
      </c>
      <c r="F5" s="57" t="s">
        <v>3152</v>
      </c>
      <c r="G5" s="57" t="s">
        <v>3146</v>
      </c>
    </row>
    <row r="6" spans="1:7" ht="31.5">
      <c r="A6" s="55">
        <v>41277</v>
      </c>
      <c r="B6" s="57" t="s">
        <v>6316</v>
      </c>
      <c r="C6" s="57" t="s">
        <v>6328</v>
      </c>
      <c r="D6" s="58" t="s">
        <v>6329</v>
      </c>
      <c r="E6" s="56" t="s">
        <v>10441</v>
      </c>
      <c r="F6" s="57" t="s">
        <v>742</v>
      </c>
      <c r="G6" s="57" t="s">
        <v>3157</v>
      </c>
    </row>
    <row r="7" spans="1:7" ht="31.5">
      <c r="A7" s="55">
        <v>41277</v>
      </c>
      <c r="B7" s="57" t="s">
        <v>6316</v>
      </c>
      <c r="C7" s="57" t="s">
        <v>6330</v>
      </c>
      <c r="D7" s="58" t="s">
        <v>6331</v>
      </c>
      <c r="E7" s="51" t="s">
        <v>3129</v>
      </c>
      <c r="F7" s="57" t="s">
        <v>742</v>
      </c>
      <c r="G7" s="57" t="s">
        <v>3157</v>
      </c>
    </row>
    <row r="8" spans="1:7">
      <c r="A8" s="55">
        <v>41278</v>
      </c>
      <c r="B8" s="57" t="s">
        <v>6316</v>
      </c>
      <c r="C8" s="57" t="s">
        <v>6332</v>
      </c>
      <c r="D8" s="58" t="s">
        <v>6333</v>
      </c>
      <c r="E8" s="51" t="s">
        <v>10442</v>
      </c>
      <c r="F8" s="57" t="s">
        <v>742</v>
      </c>
      <c r="G8" s="57" t="s">
        <v>3157</v>
      </c>
    </row>
    <row r="9" spans="1:7">
      <c r="A9" s="55">
        <v>41278</v>
      </c>
      <c r="B9" s="57" t="s">
        <v>6334</v>
      </c>
      <c r="C9" s="57" t="s">
        <v>6335</v>
      </c>
      <c r="D9" s="58" t="s">
        <v>6336</v>
      </c>
      <c r="E9" s="51" t="s">
        <v>10442</v>
      </c>
      <c r="F9" s="57" t="s">
        <v>742</v>
      </c>
      <c r="G9" s="57" t="s">
        <v>3157</v>
      </c>
    </row>
    <row r="10" spans="1:7">
      <c r="A10" s="55">
        <v>41278</v>
      </c>
      <c r="B10" s="57" t="s">
        <v>6322</v>
      </c>
      <c r="C10" s="57" t="s">
        <v>6337</v>
      </c>
      <c r="D10" s="58" t="s">
        <v>6338</v>
      </c>
      <c r="E10" s="51" t="s">
        <v>10441</v>
      </c>
      <c r="F10" s="57" t="s">
        <v>742</v>
      </c>
      <c r="G10" s="57" t="s">
        <v>3157</v>
      </c>
    </row>
    <row r="11" spans="1:7">
      <c r="A11" s="55">
        <v>41278</v>
      </c>
      <c r="B11" s="57" t="s">
        <v>6339</v>
      </c>
      <c r="C11" s="57" t="s">
        <v>6340</v>
      </c>
      <c r="D11" s="58" t="s">
        <v>6341</v>
      </c>
      <c r="E11" s="51" t="s">
        <v>10442</v>
      </c>
      <c r="F11" s="57" t="s">
        <v>742</v>
      </c>
      <c r="G11" s="57" t="s">
        <v>3157</v>
      </c>
    </row>
    <row r="12" spans="1:7">
      <c r="A12" s="55">
        <v>41278</v>
      </c>
      <c r="B12" s="57" t="s">
        <v>6342</v>
      </c>
      <c r="C12" s="58" t="s">
        <v>6343</v>
      </c>
      <c r="D12" s="58" t="s">
        <v>6344</v>
      </c>
      <c r="E12" s="51" t="s">
        <v>10442</v>
      </c>
      <c r="F12" s="57" t="s">
        <v>742</v>
      </c>
      <c r="G12" s="57" t="s">
        <v>3157</v>
      </c>
    </row>
    <row r="13" spans="1:7">
      <c r="A13" s="55">
        <v>41279</v>
      </c>
      <c r="B13" s="57" t="s">
        <v>6316</v>
      </c>
      <c r="C13" s="57" t="s">
        <v>6345</v>
      </c>
      <c r="D13" s="58" t="s">
        <v>6346</v>
      </c>
      <c r="E13" s="51" t="s">
        <v>10442</v>
      </c>
      <c r="F13" s="57" t="s">
        <v>742</v>
      </c>
      <c r="G13" s="57" t="s">
        <v>3157</v>
      </c>
    </row>
    <row r="14" spans="1:7">
      <c r="A14" s="55">
        <v>41279</v>
      </c>
      <c r="B14" s="57" t="s">
        <v>6347</v>
      </c>
      <c r="C14" s="57" t="s">
        <v>6343</v>
      </c>
      <c r="D14" s="58" t="s">
        <v>2518</v>
      </c>
      <c r="E14" s="51" t="s">
        <v>10442</v>
      </c>
      <c r="F14" s="57" t="s">
        <v>742</v>
      </c>
      <c r="G14" s="57" t="s">
        <v>3157</v>
      </c>
    </row>
    <row r="15" spans="1:7">
      <c r="A15" s="55">
        <v>41279</v>
      </c>
      <c r="B15" s="57" t="s">
        <v>6348</v>
      </c>
      <c r="C15" s="57" t="s">
        <v>6349</v>
      </c>
      <c r="D15" s="58" t="s">
        <v>6350</v>
      </c>
      <c r="E15" s="51" t="s">
        <v>10442</v>
      </c>
      <c r="F15" s="57" t="s">
        <v>742</v>
      </c>
      <c r="G15" s="57" t="s">
        <v>3157</v>
      </c>
    </row>
    <row r="16" spans="1:7">
      <c r="A16" s="55">
        <v>41281</v>
      </c>
      <c r="B16" s="57" t="s">
        <v>6351</v>
      </c>
      <c r="C16" s="57" t="s">
        <v>6352</v>
      </c>
      <c r="D16" s="58" t="s">
        <v>6353</v>
      </c>
      <c r="E16" s="51" t="s">
        <v>783</v>
      </c>
      <c r="F16" s="57" t="s">
        <v>3152</v>
      </c>
      <c r="G16" s="57" t="s">
        <v>3157</v>
      </c>
    </row>
    <row r="17" spans="1:7">
      <c r="A17" s="55">
        <v>41282</v>
      </c>
      <c r="B17" s="57" t="s">
        <v>6316</v>
      </c>
      <c r="C17" s="57" t="s">
        <v>6320</v>
      </c>
      <c r="D17" s="58" t="s">
        <v>6354</v>
      </c>
      <c r="E17" s="51" t="s">
        <v>10442</v>
      </c>
      <c r="F17" s="57" t="s">
        <v>742</v>
      </c>
      <c r="G17" s="57" t="s">
        <v>3157</v>
      </c>
    </row>
    <row r="18" spans="1:7">
      <c r="A18" s="55">
        <v>41282</v>
      </c>
      <c r="B18" s="57" t="s">
        <v>6355</v>
      </c>
      <c r="C18" s="57" t="s">
        <v>6356</v>
      </c>
      <c r="D18" s="116" t="s">
        <v>6357</v>
      </c>
      <c r="E18" s="51" t="s">
        <v>761</v>
      </c>
      <c r="F18" s="57" t="s">
        <v>742</v>
      </c>
      <c r="G18" s="57" t="s">
        <v>3157</v>
      </c>
    </row>
    <row r="19" spans="1:7">
      <c r="A19" s="55">
        <v>41283</v>
      </c>
      <c r="B19" s="57" t="s">
        <v>6358</v>
      </c>
      <c r="C19" s="57" t="s">
        <v>6359</v>
      </c>
      <c r="D19" s="116" t="s">
        <v>6360</v>
      </c>
      <c r="E19" s="51" t="s">
        <v>3184</v>
      </c>
      <c r="F19" s="57" t="s">
        <v>742</v>
      </c>
      <c r="G19" s="57" t="s">
        <v>3157</v>
      </c>
    </row>
    <row r="20" spans="1:7">
      <c r="A20" s="55">
        <v>41283</v>
      </c>
      <c r="B20" s="57" t="s">
        <v>6348</v>
      </c>
      <c r="C20" s="57" t="s">
        <v>6361</v>
      </c>
      <c r="D20" s="59" t="s">
        <v>6362</v>
      </c>
      <c r="E20" s="51" t="s">
        <v>10442</v>
      </c>
      <c r="F20" s="57" t="s">
        <v>742</v>
      </c>
      <c r="G20" s="57" t="s">
        <v>3159</v>
      </c>
    </row>
    <row r="21" spans="1:7">
      <c r="A21" s="55">
        <v>41284</v>
      </c>
      <c r="B21" s="57" t="s">
        <v>6316</v>
      </c>
      <c r="C21" s="57" t="s">
        <v>6335</v>
      </c>
      <c r="D21" s="117" t="s">
        <v>6363</v>
      </c>
      <c r="E21" s="51" t="s">
        <v>10442</v>
      </c>
      <c r="F21" s="57" t="s">
        <v>742</v>
      </c>
      <c r="G21" s="57" t="s">
        <v>3157</v>
      </c>
    </row>
    <row r="22" spans="1:7">
      <c r="A22" s="55">
        <v>41285</v>
      </c>
      <c r="B22" s="57" t="s">
        <v>6358</v>
      </c>
      <c r="C22" s="57" t="s">
        <v>6364</v>
      </c>
      <c r="D22" s="59" t="s">
        <v>10443</v>
      </c>
      <c r="E22" s="51" t="s">
        <v>10442</v>
      </c>
      <c r="F22" s="57" t="s">
        <v>742</v>
      </c>
      <c r="G22" s="57" t="s">
        <v>3159</v>
      </c>
    </row>
    <row r="23" spans="1:7">
      <c r="A23" s="55">
        <v>41285</v>
      </c>
      <c r="B23" s="57" t="s">
        <v>6334</v>
      </c>
      <c r="C23" s="57" t="s">
        <v>6365</v>
      </c>
      <c r="D23" s="116" t="s">
        <v>6366</v>
      </c>
      <c r="E23" s="51" t="s">
        <v>761</v>
      </c>
      <c r="F23" s="57" t="s">
        <v>742</v>
      </c>
      <c r="G23" s="57" t="s">
        <v>3159</v>
      </c>
    </row>
    <row r="24" spans="1:7">
      <c r="A24" s="55">
        <v>41285</v>
      </c>
      <c r="B24" s="57" t="s">
        <v>6325</v>
      </c>
      <c r="C24" s="57" t="s">
        <v>6367</v>
      </c>
      <c r="D24" s="59" t="s">
        <v>10444</v>
      </c>
      <c r="E24" s="51" t="s">
        <v>10442</v>
      </c>
      <c r="F24" s="57" t="s">
        <v>742</v>
      </c>
      <c r="G24" s="57" t="s">
        <v>3162</v>
      </c>
    </row>
    <row r="25" spans="1:7">
      <c r="A25" s="55">
        <v>41285</v>
      </c>
      <c r="B25" s="57" t="s">
        <v>6348</v>
      </c>
      <c r="C25" s="57" t="s">
        <v>6368</v>
      </c>
      <c r="D25" s="59" t="s">
        <v>10445</v>
      </c>
      <c r="E25" s="51" t="s">
        <v>10442</v>
      </c>
      <c r="F25" s="57" t="s">
        <v>742</v>
      </c>
      <c r="G25" s="57" t="s">
        <v>3159</v>
      </c>
    </row>
    <row r="26" spans="1:7">
      <c r="A26" s="55">
        <v>41285</v>
      </c>
      <c r="B26" s="60" t="s">
        <v>6369</v>
      </c>
      <c r="C26" s="57" t="s">
        <v>6370</v>
      </c>
      <c r="D26" s="59" t="s">
        <v>6371</v>
      </c>
      <c r="E26" s="51" t="s">
        <v>761</v>
      </c>
      <c r="F26" s="57" t="s">
        <v>742</v>
      </c>
      <c r="G26" s="57" t="s">
        <v>3159</v>
      </c>
    </row>
    <row r="27" spans="1:7">
      <c r="A27" s="55">
        <v>41285</v>
      </c>
      <c r="B27" s="57" t="s">
        <v>6372</v>
      </c>
      <c r="C27" s="57" t="s">
        <v>6373</v>
      </c>
      <c r="D27" s="59" t="s">
        <v>6374</v>
      </c>
      <c r="E27" s="51" t="s">
        <v>10442</v>
      </c>
      <c r="F27" s="57" t="s">
        <v>742</v>
      </c>
      <c r="G27" s="57" t="s">
        <v>3159</v>
      </c>
    </row>
    <row r="28" spans="1:7">
      <c r="A28" s="55">
        <v>41285</v>
      </c>
      <c r="B28" s="57" t="s">
        <v>6375</v>
      </c>
      <c r="C28" s="57" t="s">
        <v>6376</v>
      </c>
      <c r="D28" s="58" t="s">
        <v>6377</v>
      </c>
      <c r="E28" s="51" t="s">
        <v>761</v>
      </c>
      <c r="F28" s="57" t="s">
        <v>742</v>
      </c>
      <c r="G28" s="57" t="s">
        <v>3159</v>
      </c>
    </row>
    <row r="29" spans="1:7">
      <c r="A29" s="55">
        <v>41285</v>
      </c>
      <c r="B29" s="57" t="s">
        <v>6351</v>
      </c>
      <c r="C29" s="60" t="s">
        <v>6378</v>
      </c>
      <c r="D29" s="59" t="s">
        <v>6379</v>
      </c>
      <c r="E29" s="51" t="s">
        <v>10442</v>
      </c>
      <c r="F29" s="57" t="s">
        <v>742</v>
      </c>
      <c r="G29" s="57" t="s">
        <v>3159</v>
      </c>
    </row>
    <row r="30" spans="1:7">
      <c r="A30" s="55">
        <v>41288</v>
      </c>
      <c r="B30" s="57" t="s">
        <v>6316</v>
      </c>
      <c r="C30" s="57" t="s">
        <v>6380</v>
      </c>
      <c r="D30" s="59" t="s">
        <v>6381</v>
      </c>
      <c r="E30" s="51" t="s">
        <v>783</v>
      </c>
      <c r="F30" s="57" t="s">
        <v>3152</v>
      </c>
      <c r="G30" s="57" t="s">
        <v>3146</v>
      </c>
    </row>
    <row r="31" spans="1:7">
      <c r="A31" s="55">
        <v>41288</v>
      </c>
      <c r="B31" s="57" t="s">
        <v>6351</v>
      </c>
      <c r="C31" s="57" t="s">
        <v>6382</v>
      </c>
      <c r="D31" s="58" t="s">
        <v>6383</v>
      </c>
      <c r="E31" s="51" t="s">
        <v>3130</v>
      </c>
      <c r="F31" s="57" t="s">
        <v>3182</v>
      </c>
      <c r="G31" s="57" t="s">
        <v>3146</v>
      </c>
    </row>
    <row r="32" spans="1:7">
      <c r="A32" s="55">
        <v>41288</v>
      </c>
      <c r="B32" s="57" t="s">
        <v>6351</v>
      </c>
      <c r="C32" s="57" t="s">
        <v>6384</v>
      </c>
      <c r="D32" s="59" t="s">
        <v>6385</v>
      </c>
      <c r="E32" s="51" t="s">
        <v>3130</v>
      </c>
      <c r="F32" s="57" t="s">
        <v>3182</v>
      </c>
      <c r="G32" s="57" t="s">
        <v>3157</v>
      </c>
    </row>
    <row r="33" spans="1:7">
      <c r="A33" s="55">
        <v>41291</v>
      </c>
      <c r="B33" s="60" t="s">
        <v>6325</v>
      </c>
      <c r="C33" s="57" t="s">
        <v>6386</v>
      </c>
      <c r="D33" s="58" t="s">
        <v>6387</v>
      </c>
      <c r="E33" s="51" t="s">
        <v>761</v>
      </c>
      <c r="F33" s="57" t="s">
        <v>742</v>
      </c>
      <c r="G33" s="57" t="s">
        <v>3157</v>
      </c>
    </row>
    <row r="34" spans="1:7">
      <c r="A34" s="55">
        <v>41291</v>
      </c>
      <c r="B34" s="60" t="s">
        <v>6358</v>
      </c>
      <c r="C34" s="57" t="s">
        <v>6388</v>
      </c>
      <c r="D34" s="58" t="s">
        <v>6389</v>
      </c>
      <c r="E34" s="51" t="s">
        <v>3135</v>
      </c>
      <c r="F34" s="57" t="s">
        <v>742</v>
      </c>
      <c r="G34" s="57" t="s">
        <v>3157</v>
      </c>
    </row>
    <row r="35" spans="1:7">
      <c r="A35" s="55">
        <v>41291</v>
      </c>
      <c r="B35" s="57" t="s">
        <v>6316</v>
      </c>
      <c r="C35" s="57" t="s">
        <v>6390</v>
      </c>
      <c r="D35" s="58" t="s">
        <v>6391</v>
      </c>
      <c r="E35" s="51" t="s">
        <v>3135</v>
      </c>
      <c r="F35" s="57" t="s">
        <v>742</v>
      </c>
      <c r="G35" s="57" t="s">
        <v>3157</v>
      </c>
    </row>
    <row r="36" spans="1:7">
      <c r="A36" s="55">
        <v>41291</v>
      </c>
      <c r="B36" s="60" t="s">
        <v>6372</v>
      </c>
      <c r="C36" s="60" t="s">
        <v>6392</v>
      </c>
      <c r="D36" s="58" t="s">
        <v>6393</v>
      </c>
      <c r="E36" s="51" t="s">
        <v>761</v>
      </c>
      <c r="F36" s="57" t="s">
        <v>742</v>
      </c>
      <c r="G36" s="57" t="s">
        <v>3157</v>
      </c>
    </row>
    <row r="37" spans="1:7">
      <c r="A37" s="55">
        <v>41291</v>
      </c>
      <c r="B37" s="60" t="s">
        <v>6369</v>
      </c>
      <c r="C37" s="57" t="s">
        <v>6394</v>
      </c>
      <c r="D37" s="58" t="s">
        <v>6395</v>
      </c>
      <c r="E37" s="51" t="s">
        <v>3127</v>
      </c>
      <c r="F37" s="57" t="s">
        <v>742</v>
      </c>
      <c r="G37" s="57" t="s">
        <v>3157</v>
      </c>
    </row>
    <row r="38" spans="1:7">
      <c r="A38" s="55">
        <v>41291</v>
      </c>
      <c r="B38" s="57" t="s">
        <v>6358</v>
      </c>
      <c r="C38" s="57" t="s">
        <v>6396</v>
      </c>
      <c r="D38" s="58" t="s">
        <v>6397</v>
      </c>
      <c r="E38" s="51" t="s">
        <v>761</v>
      </c>
      <c r="F38" s="57" t="s">
        <v>742</v>
      </c>
      <c r="G38" s="57" t="s">
        <v>3157</v>
      </c>
    </row>
    <row r="39" spans="1:7">
      <c r="A39" s="55">
        <v>41291</v>
      </c>
      <c r="B39" s="57" t="s">
        <v>6398</v>
      </c>
      <c r="C39" s="60" t="s">
        <v>2519</v>
      </c>
      <c r="D39" s="59" t="s">
        <v>6399</v>
      </c>
      <c r="E39" s="51" t="s">
        <v>761</v>
      </c>
      <c r="F39" s="57" t="s">
        <v>742</v>
      </c>
      <c r="G39" s="57" t="s">
        <v>3157</v>
      </c>
    </row>
    <row r="40" spans="1:7">
      <c r="A40" s="55">
        <v>41292</v>
      </c>
      <c r="B40" s="60" t="s">
        <v>6351</v>
      </c>
      <c r="C40" s="60" t="s">
        <v>6400</v>
      </c>
      <c r="D40" s="58" t="s">
        <v>6401</v>
      </c>
      <c r="E40" s="51" t="s">
        <v>783</v>
      </c>
      <c r="F40" s="57" t="s">
        <v>742</v>
      </c>
      <c r="G40" s="57" t="s">
        <v>3157</v>
      </c>
    </row>
    <row r="41" spans="1:7">
      <c r="A41" s="55">
        <v>41292</v>
      </c>
      <c r="B41" s="57" t="s">
        <v>6402</v>
      </c>
      <c r="C41" s="60"/>
      <c r="D41" s="58" t="s">
        <v>6403</v>
      </c>
      <c r="E41" s="51"/>
      <c r="F41" s="57" t="s">
        <v>742</v>
      </c>
      <c r="G41" s="57" t="s">
        <v>3157</v>
      </c>
    </row>
    <row r="42" spans="1:7" ht="31.5">
      <c r="A42" s="55">
        <v>41293</v>
      </c>
      <c r="B42" s="57" t="s">
        <v>6348</v>
      </c>
      <c r="C42" s="60" t="s">
        <v>6404</v>
      </c>
      <c r="D42" s="59" t="s">
        <v>6405</v>
      </c>
      <c r="E42" s="51" t="s">
        <v>10442</v>
      </c>
      <c r="F42" s="57" t="s">
        <v>742</v>
      </c>
      <c r="G42" s="57" t="s">
        <v>3159</v>
      </c>
    </row>
    <row r="43" spans="1:7">
      <c r="A43" s="55">
        <v>41297</v>
      </c>
      <c r="B43" s="60" t="s">
        <v>6406</v>
      </c>
      <c r="C43" s="57" t="s">
        <v>6407</v>
      </c>
      <c r="D43" s="59" t="s">
        <v>6408</v>
      </c>
      <c r="E43" s="51" t="s">
        <v>761</v>
      </c>
      <c r="F43" s="57" t="s">
        <v>742</v>
      </c>
      <c r="G43" s="57" t="s">
        <v>3159</v>
      </c>
    </row>
    <row r="44" spans="1:7">
      <c r="A44" s="55">
        <v>41297</v>
      </c>
      <c r="B44" s="57" t="s">
        <v>6372</v>
      </c>
      <c r="C44" s="57" t="s">
        <v>6409</v>
      </c>
      <c r="D44" s="59" t="s">
        <v>6410</v>
      </c>
      <c r="E44" s="51" t="s">
        <v>10442</v>
      </c>
      <c r="F44" s="57" t="s">
        <v>742</v>
      </c>
      <c r="G44" s="57" t="s">
        <v>3162</v>
      </c>
    </row>
    <row r="45" spans="1:7">
      <c r="A45" s="55">
        <v>41297</v>
      </c>
      <c r="B45" s="57" t="s">
        <v>6316</v>
      </c>
      <c r="C45" s="60" t="s">
        <v>6411</v>
      </c>
      <c r="D45" s="58" t="s">
        <v>6412</v>
      </c>
      <c r="E45" s="51" t="s">
        <v>10442</v>
      </c>
      <c r="F45" s="57" t="s">
        <v>742</v>
      </c>
      <c r="G45" s="57" t="s">
        <v>3157</v>
      </c>
    </row>
    <row r="46" spans="1:7">
      <c r="A46" s="55">
        <v>41297</v>
      </c>
      <c r="B46" s="57" t="s">
        <v>6369</v>
      </c>
      <c r="C46" s="57" t="s">
        <v>6368</v>
      </c>
      <c r="D46" s="59" t="s">
        <v>6413</v>
      </c>
      <c r="E46" s="51" t="s">
        <v>3131</v>
      </c>
      <c r="F46" s="57" t="s">
        <v>742</v>
      </c>
      <c r="G46" s="57" t="s">
        <v>3181</v>
      </c>
    </row>
    <row r="47" spans="1:7">
      <c r="A47" s="55">
        <v>41297</v>
      </c>
      <c r="B47" s="57" t="s">
        <v>6406</v>
      </c>
      <c r="C47" s="57" t="s">
        <v>6414</v>
      </c>
      <c r="D47" s="58" t="s">
        <v>6415</v>
      </c>
      <c r="E47" s="51" t="s">
        <v>10442</v>
      </c>
      <c r="F47" s="57" t="s">
        <v>742</v>
      </c>
      <c r="G47" s="57" t="s">
        <v>3159</v>
      </c>
    </row>
    <row r="48" spans="1:7">
      <c r="A48" s="55">
        <v>41298</v>
      </c>
      <c r="B48" s="57" t="s">
        <v>6416</v>
      </c>
      <c r="C48" s="60" t="s">
        <v>2520</v>
      </c>
      <c r="D48" s="59" t="s">
        <v>2521</v>
      </c>
      <c r="E48" s="51" t="s">
        <v>783</v>
      </c>
      <c r="F48" s="57" t="s">
        <v>742</v>
      </c>
      <c r="G48" s="57" t="s">
        <v>3157</v>
      </c>
    </row>
    <row r="49" spans="1:7">
      <c r="A49" s="55">
        <v>41304</v>
      </c>
      <c r="B49" s="57" t="s">
        <v>6358</v>
      </c>
      <c r="C49" s="57" t="s">
        <v>6359</v>
      </c>
      <c r="D49" s="59" t="s">
        <v>6417</v>
      </c>
      <c r="E49" s="51" t="s">
        <v>761</v>
      </c>
      <c r="F49" s="57" t="s">
        <v>742</v>
      </c>
      <c r="G49" s="57" t="s">
        <v>3181</v>
      </c>
    </row>
    <row r="50" spans="1:7">
      <c r="A50" s="55">
        <v>41304</v>
      </c>
      <c r="B50" s="57" t="s">
        <v>6355</v>
      </c>
      <c r="C50" s="57" t="s">
        <v>6418</v>
      </c>
      <c r="D50" s="58" t="s">
        <v>6419</v>
      </c>
      <c r="E50" s="51" t="s">
        <v>761</v>
      </c>
      <c r="F50" s="57" t="s">
        <v>742</v>
      </c>
      <c r="G50" s="57" t="s">
        <v>3157</v>
      </c>
    </row>
    <row r="51" spans="1:7">
      <c r="A51" s="55">
        <v>41306</v>
      </c>
      <c r="B51" s="57" t="s">
        <v>6322</v>
      </c>
      <c r="C51" s="57" t="s">
        <v>6420</v>
      </c>
      <c r="D51" s="58" t="s">
        <v>6421</v>
      </c>
      <c r="E51" s="51" t="s">
        <v>783</v>
      </c>
      <c r="F51" s="57" t="s">
        <v>742</v>
      </c>
      <c r="G51" s="57" t="s">
        <v>3157</v>
      </c>
    </row>
    <row r="52" spans="1:7">
      <c r="A52" s="55">
        <v>41307</v>
      </c>
      <c r="B52" s="57" t="s">
        <v>6351</v>
      </c>
      <c r="C52" s="60" t="s">
        <v>6422</v>
      </c>
      <c r="D52" s="58" t="s">
        <v>6423</v>
      </c>
      <c r="E52" s="51" t="s">
        <v>783</v>
      </c>
      <c r="F52" s="57" t="s">
        <v>742</v>
      </c>
      <c r="G52" s="57" t="s">
        <v>3157</v>
      </c>
    </row>
    <row r="53" spans="1:7">
      <c r="A53" s="55">
        <v>41309</v>
      </c>
      <c r="B53" s="60" t="s">
        <v>6316</v>
      </c>
      <c r="C53" s="57" t="s">
        <v>6335</v>
      </c>
      <c r="D53" s="58" t="s">
        <v>6424</v>
      </c>
      <c r="E53" s="51" t="s">
        <v>10442</v>
      </c>
      <c r="F53" s="57" t="s">
        <v>742</v>
      </c>
      <c r="G53" s="57" t="s">
        <v>3157</v>
      </c>
    </row>
    <row r="54" spans="1:7">
      <c r="A54" s="55">
        <v>41309</v>
      </c>
      <c r="B54" s="57" t="s">
        <v>6322</v>
      </c>
      <c r="C54" s="60" t="s">
        <v>6425</v>
      </c>
      <c r="D54" s="59" t="s">
        <v>6426</v>
      </c>
      <c r="E54" s="51" t="s">
        <v>3130</v>
      </c>
      <c r="F54" s="57" t="s">
        <v>742</v>
      </c>
      <c r="G54" s="57" t="s">
        <v>3157</v>
      </c>
    </row>
    <row r="55" spans="1:7">
      <c r="A55" s="55">
        <v>41310</v>
      </c>
      <c r="B55" s="57" t="s">
        <v>6342</v>
      </c>
      <c r="C55" s="57" t="s">
        <v>6427</v>
      </c>
      <c r="D55" s="59" t="s">
        <v>6428</v>
      </c>
      <c r="E55" s="61" t="s">
        <v>10442</v>
      </c>
      <c r="F55" s="57" t="s">
        <v>742</v>
      </c>
      <c r="G55" s="57" t="s">
        <v>3159</v>
      </c>
    </row>
    <row r="56" spans="1:7">
      <c r="A56" s="55">
        <v>41312</v>
      </c>
      <c r="B56" s="60" t="s">
        <v>6348</v>
      </c>
      <c r="C56" s="60" t="s">
        <v>6349</v>
      </c>
      <c r="D56" s="58" t="s">
        <v>6429</v>
      </c>
      <c r="E56" s="61" t="s">
        <v>761</v>
      </c>
      <c r="F56" s="57" t="s">
        <v>742</v>
      </c>
      <c r="G56" s="57" t="s">
        <v>3157</v>
      </c>
    </row>
    <row r="57" spans="1:7">
      <c r="A57" s="55">
        <v>41312</v>
      </c>
      <c r="B57" s="60" t="s">
        <v>6316</v>
      </c>
      <c r="C57" s="57" t="s">
        <v>6430</v>
      </c>
      <c r="D57" s="58" t="s">
        <v>6431</v>
      </c>
      <c r="E57" s="61" t="s">
        <v>10442</v>
      </c>
      <c r="F57" s="57" t="s">
        <v>742</v>
      </c>
      <c r="G57" s="57" t="s">
        <v>3157</v>
      </c>
    </row>
    <row r="58" spans="1:7">
      <c r="A58" s="55">
        <v>41318</v>
      </c>
      <c r="B58" s="60" t="s">
        <v>6316</v>
      </c>
      <c r="C58" s="60" t="s">
        <v>6432</v>
      </c>
      <c r="D58" s="118" t="s">
        <v>6433</v>
      </c>
      <c r="E58" s="61" t="s">
        <v>10442</v>
      </c>
      <c r="F58" s="57" t="s">
        <v>742</v>
      </c>
      <c r="G58" s="62" t="s">
        <v>3162</v>
      </c>
    </row>
    <row r="59" spans="1:7">
      <c r="A59" s="55">
        <v>41318</v>
      </c>
      <c r="B59" s="57" t="s">
        <v>6347</v>
      </c>
      <c r="C59" s="60" t="s">
        <v>6427</v>
      </c>
      <c r="D59" s="59" t="s">
        <v>6434</v>
      </c>
      <c r="E59" s="61" t="s">
        <v>10442</v>
      </c>
      <c r="F59" s="57" t="s">
        <v>742</v>
      </c>
      <c r="G59" s="57" t="s">
        <v>3162</v>
      </c>
    </row>
    <row r="60" spans="1:7">
      <c r="A60" s="55">
        <v>41320</v>
      </c>
      <c r="B60" s="57" t="s">
        <v>6351</v>
      </c>
      <c r="C60" s="57" t="s">
        <v>6352</v>
      </c>
      <c r="D60" s="58" t="s">
        <v>6435</v>
      </c>
      <c r="E60" s="61" t="s">
        <v>761</v>
      </c>
      <c r="F60" s="57" t="s">
        <v>742</v>
      </c>
      <c r="G60" s="62" t="s">
        <v>3157</v>
      </c>
    </row>
    <row r="61" spans="1:7" ht="31.5">
      <c r="A61" s="55">
        <v>41321</v>
      </c>
      <c r="B61" s="57" t="s">
        <v>6316</v>
      </c>
      <c r="C61" s="63" t="s">
        <v>252</v>
      </c>
      <c r="D61" s="58" t="s">
        <v>6436</v>
      </c>
      <c r="E61" s="61" t="s">
        <v>10442</v>
      </c>
      <c r="F61" s="57" t="s">
        <v>742</v>
      </c>
      <c r="G61" s="62" t="s">
        <v>3157</v>
      </c>
    </row>
    <row r="62" spans="1:7">
      <c r="A62" s="55">
        <v>41321</v>
      </c>
      <c r="B62" s="57" t="s">
        <v>6339</v>
      </c>
      <c r="C62" s="57" t="s">
        <v>6335</v>
      </c>
      <c r="D62" s="59" t="s">
        <v>6437</v>
      </c>
      <c r="E62" s="61" t="s">
        <v>10442</v>
      </c>
      <c r="F62" s="57" t="s">
        <v>742</v>
      </c>
      <c r="G62" s="57" t="s">
        <v>3159</v>
      </c>
    </row>
    <row r="63" spans="1:7">
      <c r="A63" s="55">
        <v>41321</v>
      </c>
      <c r="B63" s="57" t="s">
        <v>6334</v>
      </c>
      <c r="C63" s="57" t="s">
        <v>6438</v>
      </c>
      <c r="D63" s="58" t="s">
        <v>6439</v>
      </c>
      <c r="E63" s="61" t="s">
        <v>10442</v>
      </c>
      <c r="F63" s="57" t="s">
        <v>742</v>
      </c>
      <c r="G63" s="57" t="s">
        <v>3159</v>
      </c>
    </row>
    <row r="64" spans="1:7">
      <c r="A64" s="55">
        <v>41321</v>
      </c>
      <c r="B64" s="60" t="s">
        <v>6342</v>
      </c>
      <c r="C64" s="57" t="s">
        <v>6427</v>
      </c>
      <c r="D64" s="59" t="s">
        <v>6440</v>
      </c>
      <c r="E64" s="61" t="s">
        <v>10442</v>
      </c>
      <c r="F64" s="57" t="s">
        <v>742</v>
      </c>
      <c r="G64" s="62" t="s">
        <v>3157</v>
      </c>
    </row>
    <row r="65" spans="1:7">
      <c r="A65" s="55">
        <v>41322</v>
      </c>
      <c r="B65" s="57" t="s">
        <v>6316</v>
      </c>
      <c r="C65" s="57" t="s">
        <v>6335</v>
      </c>
      <c r="D65" s="58" t="s">
        <v>6441</v>
      </c>
      <c r="E65" s="61" t="s">
        <v>10442</v>
      </c>
      <c r="F65" s="57" t="s">
        <v>742</v>
      </c>
      <c r="G65" s="57" t="s">
        <v>3157</v>
      </c>
    </row>
    <row r="66" spans="1:7">
      <c r="A66" s="55">
        <v>41323</v>
      </c>
      <c r="B66" s="57" t="s">
        <v>6316</v>
      </c>
      <c r="C66" s="60" t="s">
        <v>6335</v>
      </c>
      <c r="D66" s="59" t="s">
        <v>6442</v>
      </c>
      <c r="E66" s="61" t="s">
        <v>761</v>
      </c>
      <c r="F66" s="57" t="s">
        <v>742</v>
      </c>
      <c r="G66" s="57" t="s">
        <v>3157</v>
      </c>
    </row>
    <row r="67" spans="1:7">
      <c r="A67" s="55">
        <v>41323</v>
      </c>
      <c r="B67" s="57" t="s">
        <v>6372</v>
      </c>
      <c r="C67" s="57" t="s">
        <v>6443</v>
      </c>
      <c r="D67" s="58" t="s">
        <v>6444</v>
      </c>
      <c r="E67" s="61" t="s">
        <v>761</v>
      </c>
      <c r="F67" s="57" t="s">
        <v>742</v>
      </c>
      <c r="G67" s="57" t="s">
        <v>3157</v>
      </c>
    </row>
    <row r="68" spans="1:7">
      <c r="A68" s="55">
        <v>41323</v>
      </c>
      <c r="B68" s="57" t="s">
        <v>6358</v>
      </c>
      <c r="C68" s="57" t="s">
        <v>6432</v>
      </c>
      <c r="D68" s="58" t="s">
        <v>6445</v>
      </c>
      <c r="E68" s="61" t="s">
        <v>761</v>
      </c>
      <c r="F68" s="57" t="s">
        <v>742</v>
      </c>
      <c r="G68" s="57" t="s">
        <v>3157</v>
      </c>
    </row>
    <row r="69" spans="1:7">
      <c r="A69" s="55">
        <v>41323</v>
      </c>
      <c r="B69" s="57" t="s">
        <v>6319</v>
      </c>
      <c r="C69" s="57" t="s">
        <v>6446</v>
      </c>
      <c r="D69" s="58" t="s">
        <v>6447</v>
      </c>
      <c r="E69" s="61" t="s">
        <v>761</v>
      </c>
      <c r="F69" s="57" t="s">
        <v>742</v>
      </c>
      <c r="G69" s="57" t="s">
        <v>3157</v>
      </c>
    </row>
    <row r="70" spans="1:7" ht="28.5">
      <c r="A70" s="55">
        <v>41324</v>
      </c>
      <c r="B70" s="57" t="s">
        <v>6347</v>
      </c>
      <c r="C70" s="57" t="s">
        <v>6427</v>
      </c>
      <c r="D70" s="58" t="s">
        <v>6448</v>
      </c>
      <c r="E70" s="61" t="s">
        <v>3128</v>
      </c>
      <c r="F70" s="57" t="s">
        <v>742</v>
      </c>
      <c r="G70" s="57" t="s">
        <v>3157</v>
      </c>
    </row>
    <row r="71" spans="1:7" ht="28.5">
      <c r="A71" s="55">
        <v>41324</v>
      </c>
      <c r="B71" s="57" t="s">
        <v>6316</v>
      </c>
      <c r="C71" s="57" t="s">
        <v>6449</v>
      </c>
      <c r="D71" s="59" t="s">
        <v>6450</v>
      </c>
      <c r="E71" s="61" t="s">
        <v>3128</v>
      </c>
      <c r="F71" s="57" t="s">
        <v>742</v>
      </c>
      <c r="G71" s="57" t="s">
        <v>3157</v>
      </c>
    </row>
    <row r="72" spans="1:7">
      <c r="A72" s="55">
        <v>41324</v>
      </c>
      <c r="B72" s="57" t="s">
        <v>6316</v>
      </c>
      <c r="C72" s="60" t="s">
        <v>6368</v>
      </c>
      <c r="D72" s="58" t="s">
        <v>6451</v>
      </c>
      <c r="E72" s="61" t="s">
        <v>783</v>
      </c>
      <c r="F72" s="57" t="s">
        <v>742</v>
      </c>
      <c r="G72" s="57" t="s">
        <v>3157</v>
      </c>
    </row>
    <row r="73" spans="1:7">
      <c r="A73" s="55">
        <v>41324</v>
      </c>
      <c r="B73" s="57" t="s">
        <v>6369</v>
      </c>
      <c r="C73" s="57" t="s">
        <v>6452</v>
      </c>
      <c r="D73" s="58" t="s">
        <v>6453</v>
      </c>
      <c r="E73" s="61" t="s">
        <v>761</v>
      </c>
      <c r="F73" s="57" t="s">
        <v>742</v>
      </c>
      <c r="G73" s="57" t="s">
        <v>3157</v>
      </c>
    </row>
    <row r="74" spans="1:7">
      <c r="A74" s="55">
        <v>41324</v>
      </c>
      <c r="B74" s="57" t="s">
        <v>6319</v>
      </c>
      <c r="C74" s="60" t="s">
        <v>6454</v>
      </c>
      <c r="D74" s="58" t="s">
        <v>6455</v>
      </c>
      <c r="E74" s="61" t="s">
        <v>783</v>
      </c>
      <c r="F74" s="57" t="s">
        <v>742</v>
      </c>
      <c r="G74" s="57" t="s">
        <v>3157</v>
      </c>
    </row>
    <row r="75" spans="1:7">
      <c r="A75" s="55">
        <v>41324</v>
      </c>
      <c r="B75" s="57" t="s">
        <v>6351</v>
      </c>
      <c r="C75" s="57" t="s">
        <v>6456</v>
      </c>
      <c r="D75" s="58" t="s">
        <v>6457</v>
      </c>
      <c r="E75" s="61" t="s">
        <v>783</v>
      </c>
      <c r="F75" s="57" t="s">
        <v>742</v>
      </c>
      <c r="G75" s="57" t="s">
        <v>3157</v>
      </c>
    </row>
    <row r="76" spans="1:7">
      <c r="A76" s="55">
        <v>41324</v>
      </c>
      <c r="B76" s="60" t="s">
        <v>6342</v>
      </c>
      <c r="C76" s="57" t="s">
        <v>6427</v>
      </c>
      <c r="D76" s="58" t="s">
        <v>6458</v>
      </c>
      <c r="E76" s="61" t="s">
        <v>783</v>
      </c>
      <c r="F76" s="57" t="s">
        <v>742</v>
      </c>
      <c r="G76" s="57" t="s">
        <v>3157</v>
      </c>
    </row>
    <row r="77" spans="1:7">
      <c r="A77" s="55">
        <v>41324</v>
      </c>
      <c r="B77" s="57" t="s">
        <v>6372</v>
      </c>
      <c r="C77" s="57" t="s">
        <v>6459</v>
      </c>
      <c r="D77" s="59" t="s">
        <v>6460</v>
      </c>
      <c r="E77" s="61" t="s">
        <v>783</v>
      </c>
      <c r="F77" s="57" t="s">
        <v>742</v>
      </c>
      <c r="G77" s="57" t="s">
        <v>3157</v>
      </c>
    </row>
    <row r="78" spans="1:7">
      <c r="A78" s="55">
        <v>41324</v>
      </c>
      <c r="B78" s="57" t="s">
        <v>6355</v>
      </c>
      <c r="C78" s="57" t="s">
        <v>6335</v>
      </c>
      <c r="D78" s="59" t="s">
        <v>6461</v>
      </c>
      <c r="E78" s="61" t="s">
        <v>783</v>
      </c>
      <c r="F78" s="57" t="s">
        <v>742</v>
      </c>
      <c r="G78" s="57" t="s">
        <v>3157</v>
      </c>
    </row>
    <row r="79" spans="1:7" ht="28.5">
      <c r="A79" s="55">
        <v>41325</v>
      </c>
      <c r="B79" s="60" t="s">
        <v>6322</v>
      </c>
      <c r="C79" s="57" t="s">
        <v>6462</v>
      </c>
      <c r="D79" s="59" t="s">
        <v>6463</v>
      </c>
      <c r="E79" s="61" t="s">
        <v>3136</v>
      </c>
      <c r="F79" s="57" t="s">
        <v>742</v>
      </c>
      <c r="G79" s="57" t="s">
        <v>3157</v>
      </c>
    </row>
    <row r="80" spans="1:7" ht="28.5">
      <c r="A80" s="55">
        <v>41325</v>
      </c>
      <c r="B80" s="57" t="s">
        <v>6372</v>
      </c>
      <c r="C80" s="57" t="s">
        <v>6386</v>
      </c>
      <c r="D80" s="59" t="s">
        <v>6464</v>
      </c>
      <c r="E80" s="61" t="s">
        <v>3137</v>
      </c>
      <c r="F80" s="57" t="s">
        <v>742</v>
      </c>
      <c r="G80" s="57" t="s">
        <v>3157</v>
      </c>
    </row>
    <row r="81" spans="1:7" ht="28.5">
      <c r="A81" s="55">
        <v>41325</v>
      </c>
      <c r="B81" s="57" t="s">
        <v>6358</v>
      </c>
      <c r="C81" s="60" t="s">
        <v>6465</v>
      </c>
      <c r="D81" s="59" t="s">
        <v>6466</v>
      </c>
      <c r="E81" s="61" t="s">
        <v>10446</v>
      </c>
      <c r="F81" s="57" t="s">
        <v>742</v>
      </c>
      <c r="G81" s="57" t="s">
        <v>3157</v>
      </c>
    </row>
    <row r="82" spans="1:7" ht="28.5">
      <c r="A82" s="55">
        <v>41325</v>
      </c>
      <c r="B82" s="57" t="s">
        <v>6358</v>
      </c>
      <c r="C82" s="60" t="s">
        <v>6467</v>
      </c>
      <c r="D82" s="59" t="s">
        <v>6468</v>
      </c>
      <c r="E82" s="61" t="s">
        <v>3132</v>
      </c>
      <c r="F82" s="57" t="s">
        <v>742</v>
      </c>
      <c r="G82" s="57" t="s">
        <v>3157</v>
      </c>
    </row>
    <row r="83" spans="1:7">
      <c r="A83" s="55">
        <v>41325</v>
      </c>
      <c r="B83" s="57" t="s">
        <v>6316</v>
      </c>
      <c r="C83" s="60" t="s">
        <v>6349</v>
      </c>
      <c r="D83" s="58" t="s">
        <v>6469</v>
      </c>
      <c r="E83" s="61" t="s">
        <v>783</v>
      </c>
      <c r="F83" s="57" t="s">
        <v>742</v>
      </c>
      <c r="G83" s="57" t="s">
        <v>3157</v>
      </c>
    </row>
    <row r="84" spans="1:7">
      <c r="A84" s="55">
        <v>41325</v>
      </c>
      <c r="B84" s="57" t="s">
        <v>6322</v>
      </c>
      <c r="C84" s="57" t="s">
        <v>6470</v>
      </c>
      <c r="D84" s="59" t="s">
        <v>6471</v>
      </c>
      <c r="E84" s="61" t="s">
        <v>761</v>
      </c>
      <c r="F84" s="57" t="s">
        <v>742</v>
      </c>
      <c r="G84" s="57" t="s">
        <v>3157</v>
      </c>
    </row>
    <row r="85" spans="1:7" ht="28.5">
      <c r="A85" s="55">
        <v>41325</v>
      </c>
      <c r="B85" s="57" t="s">
        <v>6325</v>
      </c>
      <c r="C85" s="60" t="s">
        <v>6472</v>
      </c>
      <c r="D85" s="58" t="s">
        <v>6473</v>
      </c>
      <c r="E85" s="61" t="s">
        <v>3128</v>
      </c>
      <c r="F85" s="57" t="s">
        <v>742</v>
      </c>
      <c r="G85" s="57" t="s">
        <v>3157</v>
      </c>
    </row>
    <row r="86" spans="1:7">
      <c r="A86" s="55">
        <v>41325</v>
      </c>
      <c r="B86" s="57" t="s">
        <v>6351</v>
      </c>
      <c r="C86" s="57" t="s">
        <v>6378</v>
      </c>
      <c r="D86" s="59" t="s">
        <v>6474</v>
      </c>
      <c r="E86" s="61" t="s">
        <v>761</v>
      </c>
      <c r="F86" s="57" t="s">
        <v>742</v>
      </c>
      <c r="G86" s="57" t="s">
        <v>3157</v>
      </c>
    </row>
    <row r="87" spans="1:7" ht="31.5">
      <c r="A87" s="55">
        <v>41325</v>
      </c>
      <c r="B87" s="57" t="s">
        <v>6372</v>
      </c>
      <c r="C87" s="57" t="s">
        <v>6386</v>
      </c>
      <c r="D87" s="58" t="s">
        <v>6475</v>
      </c>
      <c r="E87" s="61" t="s">
        <v>3135</v>
      </c>
      <c r="F87" s="57" t="s">
        <v>742</v>
      </c>
      <c r="G87" s="57" t="s">
        <v>3157</v>
      </c>
    </row>
    <row r="88" spans="1:7">
      <c r="A88" s="55">
        <v>41325</v>
      </c>
      <c r="B88" s="57" t="s">
        <v>6319</v>
      </c>
      <c r="C88" s="57" t="s">
        <v>6476</v>
      </c>
      <c r="D88" s="105" t="s">
        <v>6477</v>
      </c>
      <c r="E88" s="61" t="s">
        <v>783</v>
      </c>
      <c r="F88" s="57" t="s">
        <v>742</v>
      </c>
      <c r="G88" s="57" t="s">
        <v>3157</v>
      </c>
    </row>
    <row r="89" spans="1:7">
      <c r="A89" s="55">
        <v>41325</v>
      </c>
      <c r="B89" s="57" t="s">
        <v>6416</v>
      </c>
      <c r="C89" s="57" t="s">
        <v>2525</v>
      </c>
      <c r="D89" s="59" t="s">
        <v>2526</v>
      </c>
      <c r="E89" s="61" t="s">
        <v>10442</v>
      </c>
      <c r="F89" s="57" t="s">
        <v>742</v>
      </c>
      <c r="G89" s="57" t="s">
        <v>3157</v>
      </c>
    </row>
    <row r="90" spans="1:7" ht="31.5">
      <c r="A90" s="55">
        <v>41325</v>
      </c>
      <c r="B90" s="57" t="s">
        <v>144</v>
      </c>
      <c r="C90" s="57" t="s">
        <v>6478</v>
      </c>
      <c r="D90" s="58" t="s">
        <v>6479</v>
      </c>
      <c r="E90" s="61" t="s">
        <v>10442</v>
      </c>
      <c r="F90" s="57" t="s">
        <v>742</v>
      </c>
      <c r="G90" s="57" t="s">
        <v>3157</v>
      </c>
    </row>
    <row r="91" spans="1:7" ht="31.5">
      <c r="A91" s="55">
        <v>41325</v>
      </c>
      <c r="B91" s="57" t="s">
        <v>144</v>
      </c>
      <c r="C91" s="57" t="s">
        <v>6480</v>
      </c>
      <c r="D91" s="58" t="s">
        <v>6481</v>
      </c>
      <c r="E91" s="61" t="s">
        <v>3127</v>
      </c>
      <c r="F91" s="57" t="s">
        <v>742</v>
      </c>
      <c r="G91" s="57" t="s">
        <v>3157</v>
      </c>
    </row>
    <row r="92" spans="1:7" ht="31.5">
      <c r="A92" s="55">
        <v>41325</v>
      </c>
      <c r="B92" s="57" t="s">
        <v>6358</v>
      </c>
      <c r="C92" s="60" t="s">
        <v>6465</v>
      </c>
      <c r="D92" s="58" t="s">
        <v>6482</v>
      </c>
      <c r="E92" s="61" t="s">
        <v>10442</v>
      </c>
      <c r="F92" s="57" t="s">
        <v>742</v>
      </c>
      <c r="G92" s="57" t="s">
        <v>3157</v>
      </c>
    </row>
    <row r="93" spans="1:7">
      <c r="A93" s="55">
        <v>41325</v>
      </c>
      <c r="B93" s="57" t="s">
        <v>6369</v>
      </c>
      <c r="C93" s="57" t="s">
        <v>6483</v>
      </c>
      <c r="D93" s="58" t="s">
        <v>6484</v>
      </c>
      <c r="E93" s="61" t="s">
        <v>783</v>
      </c>
      <c r="F93" s="57" t="s">
        <v>742</v>
      </c>
      <c r="G93" s="57" t="s">
        <v>3157</v>
      </c>
    </row>
    <row r="94" spans="1:7">
      <c r="A94" s="55">
        <v>41325</v>
      </c>
      <c r="B94" s="60" t="s">
        <v>6351</v>
      </c>
      <c r="C94" s="57" t="s">
        <v>6485</v>
      </c>
      <c r="D94" s="58" t="s">
        <v>6486</v>
      </c>
      <c r="E94" s="61" t="s">
        <v>761</v>
      </c>
      <c r="F94" s="57" t="s">
        <v>742</v>
      </c>
      <c r="G94" s="57" t="s">
        <v>3157</v>
      </c>
    </row>
    <row r="95" spans="1:7">
      <c r="A95" s="55">
        <v>41325</v>
      </c>
      <c r="B95" s="57" t="s">
        <v>6351</v>
      </c>
      <c r="C95" s="57" t="s">
        <v>6487</v>
      </c>
      <c r="D95" s="59" t="s">
        <v>6488</v>
      </c>
      <c r="E95" s="61" t="s">
        <v>761</v>
      </c>
      <c r="F95" s="57" t="s">
        <v>742</v>
      </c>
      <c r="G95" s="57" t="s">
        <v>3157</v>
      </c>
    </row>
    <row r="96" spans="1:7">
      <c r="A96" s="64">
        <v>41326</v>
      </c>
      <c r="B96" s="57" t="s">
        <v>6322</v>
      </c>
      <c r="C96" s="57" t="s">
        <v>6489</v>
      </c>
      <c r="D96" s="58" t="s">
        <v>6490</v>
      </c>
      <c r="E96" s="61" t="s">
        <v>783</v>
      </c>
      <c r="F96" s="57" t="s">
        <v>742</v>
      </c>
      <c r="G96" s="57" t="s">
        <v>3157</v>
      </c>
    </row>
    <row r="97" spans="1:7" ht="31.5">
      <c r="A97" s="55">
        <v>41326</v>
      </c>
      <c r="B97" s="57" t="s">
        <v>6355</v>
      </c>
      <c r="C97" s="57" t="s">
        <v>6491</v>
      </c>
      <c r="D97" s="58" t="s">
        <v>6492</v>
      </c>
      <c r="E97" s="61" t="s">
        <v>783</v>
      </c>
      <c r="F97" s="57" t="s">
        <v>742</v>
      </c>
      <c r="G97" s="57" t="s">
        <v>3157</v>
      </c>
    </row>
    <row r="98" spans="1:7" ht="31.5">
      <c r="A98" s="55">
        <v>41327</v>
      </c>
      <c r="B98" s="60" t="s">
        <v>6355</v>
      </c>
      <c r="C98" s="57" t="s">
        <v>6493</v>
      </c>
      <c r="D98" s="58" t="s">
        <v>6494</v>
      </c>
      <c r="E98" s="61" t="s">
        <v>783</v>
      </c>
      <c r="F98" s="57" t="s">
        <v>742</v>
      </c>
      <c r="G98" s="57" t="s">
        <v>3157</v>
      </c>
    </row>
    <row r="99" spans="1:7">
      <c r="A99" s="55">
        <v>41327</v>
      </c>
      <c r="B99" s="60" t="s">
        <v>6402</v>
      </c>
      <c r="C99" s="60"/>
      <c r="D99" s="58" t="s">
        <v>6495</v>
      </c>
      <c r="E99" s="61" t="s">
        <v>783</v>
      </c>
      <c r="F99" s="57" t="s">
        <v>742</v>
      </c>
      <c r="G99" s="57" t="s">
        <v>3157</v>
      </c>
    </row>
    <row r="100" spans="1:7">
      <c r="A100" s="55">
        <v>41328</v>
      </c>
      <c r="B100" s="57" t="s">
        <v>6347</v>
      </c>
      <c r="C100" s="57" t="s">
        <v>6427</v>
      </c>
      <c r="D100" s="59" t="s">
        <v>6496</v>
      </c>
      <c r="E100" s="61" t="s">
        <v>10442</v>
      </c>
      <c r="F100" s="57" t="s">
        <v>742</v>
      </c>
      <c r="G100" s="57" t="s">
        <v>3157</v>
      </c>
    </row>
    <row r="101" spans="1:7">
      <c r="A101" s="55">
        <v>41328</v>
      </c>
      <c r="B101" s="57" t="s">
        <v>6348</v>
      </c>
      <c r="C101" s="57" t="s">
        <v>6497</v>
      </c>
      <c r="D101" s="58" t="s">
        <v>6498</v>
      </c>
      <c r="E101" s="51" t="s">
        <v>783</v>
      </c>
      <c r="F101" s="57" t="s">
        <v>742</v>
      </c>
      <c r="G101" s="57" t="s">
        <v>3157</v>
      </c>
    </row>
    <row r="102" spans="1:7">
      <c r="A102" s="55">
        <v>41328</v>
      </c>
      <c r="B102" s="57" t="s">
        <v>6316</v>
      </c>
      <c r="C102" s="57" t="s">
        <v>6499</v>
      </c>
      <c r="D102" s="58" t="s">
        <v>6500</v>
      </c>
      <c r="E102" s="51" t="s">
        <v>10442</v>
      </c>
      <c r="F102" s="57" t="s">
        <v>742</v>
      </c>
      <c r="G102" s="57" t="s">
        <v>3157</v>
      </c>
    </row>
    <row r="103" spans="1:7">
      <c r="A103" s="55">
        <v>41328</v>
      </c>
      <c r="B103" s="57" t="s">
        <v>6355</v>
      </c>
      <c r="C103" s="57" t="s">
        <v>6501</v>
      </c>
      <c r="D103" s="59" t="s">
        <v>6502</v>
      </c>
      <c r="E103" s="51" t="s">
        <v>783</v>
      </c>
      <c r="F103" s="57" t="s">
        <v>742</v>
      </c>
      <c r="G103" s="57" t="s">
        <v>3157</v>
      </c>
    </row>
    <row r="104" spans="1:7" ht="31.5">
      <c r="A104" s="55">
        <v>41328</v>
      </c>
      <c r="B104" s="57" t="s">
        <v>6503</v>
      </c>
      <c r="C104" s="57" t="s">
        <v>6504</v>
      </c>
      <c r="D104" s="58" t="s">
        <v>6505</v>
      </c>
      <c r="E104" s="51" t="s">
        <v>10442</v>
      </c>
      <c r="F104" s="57" t="s">
        <v>742</v>
      </c>
      <c r="G104" s="57" t="s">
        <v>3157</v>
      </c>
    </row>
    <row r="105" spans="1:7" ht="31.5">
      <c r="A105" s="119">
        <v>41329</v>
      </c>
      <c r="B105" s="57" t="s">
        <v>6369</v>
      </c>
      <c r="C105" s="57" t="s">
        <v>6506</v>
      </c>
      <c r="D105" s="58" t="s">
        <v>6507</v>
      </c>
      <c r="E105" s="51" t="s">
        <v>10442</v>
      </c>
      <c r="F105" s="57" t="s">
        <v>742</v>
      </c>
      <c r="G105" s="57" t="s">
        <v>3157</v>
      </c>
    </row>
    <row r="106" spans="1:7">
      <c r="A106" s="55">
        <v>41329</v>
      </c>
      <c r="B106" s="57" t="s">
        <v>6316</v>
      </c>
      <c r="C106" s="60" t="s">
        <v>6508</v>
      </c>
      <c r="D106" s="58" t="s">
        <v>6509</v>
      </c>
      <c r="E106" s="51" t="s">
        <v>10442</v>
      </c>
      <c r="F106" s="57" t="s">
        <v>742</v>
      </c>
      <c r="G106" s="57" t="s">
        <v>3157</v>
      </c>
    </row>
    <row r="107" spans="1:7">
      <c r="A107" s="55">
        <v>41330</v>
      </c>
      <c r="B107" s="57" t="s">
        <v>6510</v>
      </c>
      <c r="C107" s="57" t="s">
        <v>6511</v>
      </c>
      <c r="D107" s="58" t="s">
        <v>6512</v>
      </c>
      <c r="E107" s="51" t="s">
        <v>783</v>
      </c>
      <c r="F107" s="57" t="s">
        <v>742</v>
      </c>
      <c r="G107" s="57" t="s">
        <v>3157</v>
      </c>
    </row>
    <row r="108" spans="1:7">
      <c r="A108" s="55">
        <v>41333</v>
      </c>
      <c r="B108" s="57" t="s">
        <v>6513</v>
      </c>
      <c r="C108" s="57" t="s">
        <v>6514</v>
      </c>
      <c r="D108" s="58" t="s">
        <v>6515</v>
      </c>
      <c r="E108" s="51" t="s">
        <v>3127</v>
      </c>
      <c r="F108" s="57" t="s">
        <v>742</v>
      </c>
      <c r="G108" s="57" t="s">
        <v>3157</v>
      </c>
    </row>
    <row r="109" spans="1:7">
      <c r="A109" s="55">
        <v>41333</v>
      </c>
      <c r="B109" s="57" t="s">
        <v>6355</v>
      </c>
      <c r="C109" s="57" t="s">
        <v>6491</v>
      </c>
      <c r="D109" s="58" t="s">
        <v>6516</v>
      </c>
      <c r="E109" s="51" t="s">
        <v>783</v>
      </c>
      <c r="F109" s="57" t="s">
        <v>742</v>
      </c>
      <c r="G109" s="57" t="s">
        <v>3157</v>
      </c>
    </row>
    <row r="110" spans="1:7">
      <c r="A110" s="55">
        <v>41333</v>
      </c>
      <c r="B110" s="60" t="s">
        <v>6358</v>
      </c>
      <c r="C110" s="57" t="s">
        <v>6517</v>
      </c>
      <c r="D110" s="58" t="s">
        <v>6518</v>
      </c>
      <c r="E110" s="51" t="s">
        <v>761</v>
      </c>
      <c r="F110" s="57" t="s">
        <v>742</v>
      </c>
      <c r="G110" s="57" t="s">
        <v>3157</v>
      </c>
    </row>
    <row r="111" spans="1:7">
      <c r="A111" s="55">
        <v>41333</v>
      </c>
      <c r="B111" s="57" t="s">
        <v>6339</v>
      </c>
      <c r="C111" s="57" t="s">
        <v>6384</v>
      </c>
      <c r="D111" s="58" t="s">
        <v>6519</v>
      </c>
      <c r="E111" s="51" t="s">
        <v>783</v>
      </c>
      <c r="F111" s="57" t="s">
        <v>742</v>
      </c>
      <c r="G111" s="57" t="s">
        <v>3157</v>
      </c>
    </row>
    <row r="112" spans="1:7">
      <c r="A112" s="55">
        <v>41333</v>
      </c>
      <c r="B112" s="57" t="s">
        <v>6520</v>
      </c>
      <c r="C112" s="57" t="s">
        <v>111</v>
      </c>
      <c r="D112" s="58" t="s">
        <v>2529</v>
      </c>
      <c r="E112" s="51" t="s">
        <v>3184</v>
      </c>
      <c r="F112" s="57" t="s">
        <v>742</v>
      </c>
      <c r="G112" s="57" t="s">
        <v>3181</v>
      </c>
    </row>
    <row r="113" spans="1:7">
      <c r="A113" s="55">
        <v>41333</v>
      </c>
      <c r="B113" s="57" t="s">
        <v>6521</v>
      </c>
      <c r="C113" s="57" t="s">
        <v>6522</v>
      </c>
      <c r="D113" s="58" t="s">
        <v>6523</v>
      </c>
      <c r="E113" s="51" t="s">
        <v>3184</v>
      </c>
      <c r="F113" s="57" t="s">
        <v>742</v>
      </c>
      <c r="G113" s="57" t="s">
        <v>3181</v>
      </c>
    </row>
    <row r="114" spans="1:7">
      <c r="A114" s="55">
        <v>41334</v>
      </c>
      <c r="B114" s="57" t="s">
        <v>6348</v>
      </c>
      <c r="C114" s="57" t="s">
        <v>6524</v>
      </c>
      <c r="D114" s="58" t="s">
        <v>6525</v>
      </c>
      <c r="E114" s="51" t="s">
        <v>3184</v>
      </c>
      <c r="F114" s="57" t="s">
        <v>742</v>
      </c>
      <c r="G114" s="57" t="s">
        <v>3181</v>
      </c>
    </row>
    <row r="115" spans="1:7">
      <c r="A115" s="55">
        <v>41336</v>
      </c>
      <c r="B115" s="57" t="s">
        <v>6355</v>
      </c>
      <c r="C115" s="57" t="s">
        <v>6491</v>
      </c>
      <c r="D115" s="58" t="s">
        <v>6526</v>
      </c>
      <c r="E115" s="51" t="s">
        <v>783</v>
      </c>
      <c r="F115" s="57" t="s">
        <v>742</v>
      </c>
      <c r="G115" s="57" t="s">
        <v>3157</v>
      </c>
    </row>
    <row r="116" spans="1:7">
      <c r="A116" s="55">
        <v>41337</v>
      </c>
      <c r="B116" s="57" t="s">
        <v>6358</v>
      </c>
      <c r="C116" s="57" t="s">
        <v>6359</v>
      </c>
      <c r="D116" s="58" t="s">
        <v>6527</v>
      </c>
      <c r="E116" s="51" t="s">
        <v>3135</v>
      </c>
      <c r="F116" s="57" t="s">
        <v>742</v>
      </c>
      <c r="G116" s="57" t="s">
        <v>3157</v>
      </c>
    </row>
    <row r="117" spans="1:7">
      <c r="A117" s="55">
        <v>41339</v>
      </c>
      <c r="B117" s="57" t="s">
        <v>6348</v>
      </c>
      <c r="C117" s="57" t="s">
        <v>6528</v>
      </c>
      <c r="D117" s="58" t="s">
        <v>6529</v>
      </c>
      <c r="E117" s="51" t="s">
        <v>783</v>
      </c>
      <c r="F117" s="57" t="s">
        <v>742</v>
      </c>
      <c r="G117" s="57" t="s">
        <v>3157</v>
      </c>
    </row>
    <row r="118" spans="1:7">
      <c r="A118" s="65">
        <v>41340</v>
      </c>
      <c r="B118" s="66" t="s">
        <v>92</v>
      </c>
      <c r="C118" s="66" t="s">
        <v>207</v>
      </c>
      <c r="D118" s="67" t="s">
        <v>2530</v>
      </c>
      <c r="E118" s="51" t="s">
        <v>10442</v>
      </c>
      <c r="F118" s="57" t="s">
        <v>742</v>
      </c>
      <c r="G118" s="57" t="s">
        <v>3157</v>
      </c>
    </row>
    <row r="119" spans="1:7">
      <c r="A119" s="55">
        <v>41340</v>
      </c>
      <c r="B119" s="66" t="s">
        <v>104</v>
      </c>
      <c r="C119" s="66" t="s">
        <v>122</v>
      </c>
      <c r="D119" s="67" t="s">
        <v>2531</v>
      </c>
      <c r="E119" s="51" t="s">
        <v>761</v>
      </c>
      <c r="F119" s="57" t="s">
        <v>742</v>
      </c>
      <c r="G119" s="57" t="s">
        <v>3157</v>
      </c>
    </row>
    <row r="120" spans="1:7">
      <c r="A120" s="55">
        <v>41340</v>
      </c>
      <c r="B120" s="57" t="s">
        <v>6369</v>
      </c>
      <c r="C120" s="57" t="s">
        <v>6320</v>
      </c>
      <c r="D120" s="58" t="s">
        <v>6530</v>
      </c>
      <c r="E120" s="51" t="s">
        <v>10442</v>
      </c>
      <c r="F120" s="57" t="s">
        <v>742</v>
      </c>
      <c r="G120" s="57" t="s">
        <v>3157</v>
      </c>
    </row>
    <row r="121" spans="1:7">
      <c r="A121" s="55">
        <v>41340</v>
      </c>
      <c r="B121" s="57" t="s">
        <v>6513</v>
      </c>
      <c r="C121" s="57" t="s">
        <v>6531</v>
      </c>
      <c r="D121" s="58" t="s">
        <v>6532</v>
      </c>
      <c r="E121" s="51" t="s">
        <v>10447</v>
      </c>
      <c r="F121" s="57" t="s">
        <v>742</v>
      </c>
      <c r="G121" s="57" t="s">
        <v>3157</v>
      </c>
    </row>
    <row r="122" spans="1:7">
      <c r="A122" s="55">
        <v>41340</v>
      </c>
      <c r="B122" s="57" t="s">
        <v>6372</v>
      </c>
      <c r="C122" s="57" t="s">
        <v>6533</v>
      </c>
      <c r="D122" s="58" t="s">
        <v>6534</v>
      </c>
      <c r="E122" s="51" t="s">
        <v>761</v>
      </c>
      <c r="F122" s="57" t="s">
        <v>742</v>
      </c>
      <c r="G122" s="57" t="s">
        <v>3157</v>
      </c>
    </row>
    <row r="123" spans="1:7" ht="31.5">
      <c r="A123" s="55">
        <v>41340</v>
      </c>
      <c r="B123" s="60" t="s">
        <v>6355</v>
      </c>
      <c r="C123" s="57" t="s">
        <v>6491</v>
      </c>
      <c r="D123" s="58" t="s">
        <v>6535</v>
      </c>
      <c r="E123" s="51" t="s">
        <v>783</v>
      </c>
      <c r="F123" s="57" t="s">
        <v>742</v>
      </c>
      <c r="G123" s="57" t="s">
        <v>3157</v>
      </c>
    </row>
    <row r="124" spans="1:7">
      <c r="A124" s="55">
        <v>41340</v>
      </c>
      <c r="B124" s="57" t="s">
        <v>6351</v>
      </c>
      <c r="C124" s="57" t="s">
        <v>6536</v>
      </c>
      <c r="D124" s="58" t="s">
        <v>6537</v>
      </c>
      <c r="E124" s="51" t="s">
        <v>3131</v>
      </c>
      <c r="F124" s="57" t="s">
        <v>742</v>
      </c>
      <c r="G124" s="57" t="s">
        <v>3162</v>
      </c>
    </row>
    <row r="125" spans="1:7">
      <c r="A125" s="55">
        <v>41340</v>
      </c>
      <c r="B125" s="57" t="s">
        <v>6348</v>
      </c>
      <c r="C125" s="57" t="s">
        <v>6506</v>
      </c>
      <c r="D125" s="58" t="s">
        <v>6538</v>
      </c>
      <c r="E125" s="51" t="s">
        <v>761</v>
      </c>
      <c r="F125" s="57" t="s">
        <v>742</v>
      </c>
      <c r="G125" s="57" t="s">
        <v>3162</v>
      </c>
    </row>
    <row r="126" spans="1:7">
      <c r="A126" s="65">
        <v>41341</v>
      </c>
      <c r="B126" s="66" t="s">
        <v>93</v>
      </c>
      <c r="C126" s="68" t="s">
        <v>117</v>
      </c>
      <c r="D126" s="69" t="s">
        <v>10448</v>
      </c>
      <c r="E126" s="51" t="s">
        <v>10442</v>
      </c>
      <c r="F126" s="57" t="s">
        <v>742</v>
      </c>
      <c r="G126" s="57" t="s">
        <v>3162</v>
      </c>
    </row>
    <row r="127" spans="1:7">
      <c r="A127" s="65">
        <v>41341</v>
      </c>
      <c r="B127" s="66" t="s">
        <v>93</v>
      </c>
      <c r="C127" s="66" t="s">
        <v>2532</v>
      </c>
      <c r="D127" s="67" t="s">
        <v>2533</v>
      </c>
      <c r="E127" s="51" t="s">
        <v>783</v>
      </c>
      <c r="F127" s="57" t="s">
        <v>742</v>
      </c>
      <c r="G127" s="57" t="s">
        <v>3157</v>
      </c>
    </row>
    <row r="128" spans="1:7">
      <c r="A128" s="65">
        <v>41341</v>
      </c>
      <c r="B128" s="66" t="s">
        <v>246</v>
      </c>
      <c r="C128" s="66" t="s">
        <v>302</v>
      </c>
      <c r="D128" s="67" t="s">
        <v>2534</v>
      </c>
      <c r="E128" s="51" t="s">
        <v>761</v>
      </c>
      <c r="F128" s="57" t="s">
        <v>742</v>
      </c>
      <c r="G128" s="57" t="s">
        <v>3162</v>
      </c>
    </row>
    <row r="129" spans="1:7">
      <c r="A129" s="65">
        <v>41344</v>
      </c>
      <c r="B129" s="66" t="s">
        <v>141</v>
      </c>
      <c r="C129" s="66" t="s">
        <v>2535</v>
      </c>
      <c r="D129" s="67" t="s">
        <v>2536</v>
      </c>
      <c r="E129" s="51" t="s">
        <v>783</v>
      </c>
      <c r="F129" s="57" t="s">
        <v>742</v>
      </c>
      <c r="G129" s="57" t="s">
        <v>3157</v>
      </c>
    </row>
    <row r="130" spans="1:7">
      <c r="A130" s="65">
        <v>41344</v>
      </c>
      <c r="B130" s="66" t="s">
        <v>246</v>
      </c>
      <c r="C130" s="66" t="s">
        <v>302</v>
      </c>
      <c r="D130" s="67" t="s">
        <v>2537</v>
      </c>
      <c r="E130" s="51" t="s">
        <v>783</v>
      </c>
      <c r="F130" s="57" t="s">
        <v>742</v>
      </c>
      <c r="G130" s="57" t="s">
        <v>3157</v>
      </c>
    </row>
    <row r="131" spans="1:7">
      <c r="A131" s="65">
        <v>41347</v>
      </c>
      <c r="B131" s="66" t="s">
        <v>98</v>
      </c>
      <c r="C131" s="66" t="s">
        <v>597</v>
      </c>
      <c r="D131" s="67" t="s">
        <v>2538</v>
      </c>
      <c r="E131" s="51" t="s">
        <v>3129</v>
      </c>
      <c r="F131" s="57" t="s">
        <v>742</v>
      </c>
      <c r="G131" s="57" t="s">
        <v>3157</v>
      </c>
    </row>
    <row r="132" spans="1:7" ht="28.5">
      <c r="A132" s="65">
        <v>41351</v>
      </c>
      <c r="B132" s="66" t="s">
        <v>2313</v>
      </c>
      <c r="C132" s="66" t="s">
        <v>162</v>
      </c>
      <c r="D132" s="67" t="s">
        <v>2539</v>
      </c>
      <c r="E132" s="51" t="s">
        <v>3189</v>
      </c>
      <c r="F132" s="57" t="s">
        <v>742</v>
      </c>
      <c r="G132" s="57" t="s">
        <v>3164</v>
      </c>
    </row>
    <row r="133" spans="1:7">
      <c r="A133" s="65">
        <v>41352</v>
      </c>
      <c r="B133" s="66" t="s">
        <v>104</v>
      </c>
      <c r="C133" s="66" t="s">
        <v>120</v>
      </c>
      <c r="D133" s="67" t="s">
        <v>2540</v>
      </c>
      <c r="E133" s="51" t="s">
        <v>2541</v>
      </c>
      <c r="F133" s="57" t="s">
        <v>742</v>
      </c>
      <c r="G133" s="57" t="s">
        <v>3162</v>
      </c>
    </row>
    <row r="134" spans="1:7">
      <c r="A134" s="65">
        <v>41352</v>
      </c>
      <c r="B134" s="66" t="s">
        <v>140</v>
      </c>
      <c r="C134" s="66" t="s">
        <v>162</v>
      </c>
      <c r="D134" s="67" t="s">
        <v>2542</v>
      </c>
      <c r="E134" s="51" t="s">
        <v>783</v>
      </c>
      <c r="F134" s="57" t="s">
        <v>742</v>
      </c>
      <c r="G134" s="57" t="s">
        <v>3157</v>
      </c>
    </row>
    <row r="135" spans="1:7">
      <c r="A135" s="65">
        <v>41352</v>
      </c>
      <c r="B135" s="66" t="s">
        <v>246</v>
      </c>
      <c r="C135" s="66" t="s">
        <v>302</v>
      </c>
      <c r="D135" s="67" t="s">
        <v>2543</v>
      </c>
      <c r="E135" s="51" t="s">
        <v>783</v>
      </c>
      <c r="F135" s="57" t="s">
        <v>742</v>
      </c>
      <c r="G135" s="57" t="s">
        <v>3157</v>
      </c>
    </row>
    <row r="136" spans="1:7">
      <c r="A136" s="65">
        <v>41352</v>
      </c>
      <c r="B136" s="66" t="s">
        <v>98</v>
      </c>
      <c r="C136" s="66" t="s">
        <v>160</v>
      </c>
      <c r="D136" s="67" t="s">
        <v>2544</v>
      </c>
      <c r="E136" s="51" t="s">
        <v>783</v>
      </c>
      <c r="F136" s="57" t="s">
        <v>742</v>
      </c>
      <c r="G136" s="57" t="s">
        <v>3157</v>
      </c>
    </row>
    <row r="137" spans="1:7">
      <c r="A137" s="65">
        <v>41353</v>
      </c>
      <c r="B137" s="66" t="s">
        <v>97</v>
      </c>
      <c r="C137" s="66" t="s">
        <v>1659</v>
      </c>
      <c r="D137" s="67" t="s">
        <v>2545</v>
      </c>
      <c r="E137" s="51" t="s">
        <v>761</v>
      </c>
      <c r="F137" s="57" t="s">
        <v>742</v>
      </c>
      <c r="G137" s="57" t="s">
        <v>3157</v>
      </c>
    </row>
    <row r="138" spans="1:7">
      <c r="A138" s="65">
        <v>41353</v>
      </c>
      <c r="B138" s="66" t="s">
        <v>92</v>
      </c>
      <c r="C138" s="66" t="s">
        <v>2546</v>
      </c>
      <c r="D138" s="67" t="s">
        <v>2547</v>
      </c>
      <c r="E138" s="51" t="s">
        <v>761</v>
      </c>
      <c r="F138" s="57" t="s">
        <v>742</v>
      </c>
      <c r="G138" s="57" t="s">
        <v>6</v>
      </c>
    </row>
    <row r="139" spans="1:7">
      <c r="A139" s="65">
        <v>41353</v>
      </c>
      <c r="B139" s="66" t="s">
        <v>93</v>
      </c>
      <c r="C139" s="66" t="s">
        <v>257</v>
      </c>
      <c r="D139" s="67" t="s">
        <v>2548</v>
      </c>
      <c r="E139" s="51" t="s">
        <v>783</v>
      </c>
      <c r="F139" s="57" t="s">
        <v>742</v>
      </c>
      <c r="G139" s="57" t="s">
        <v>3157</v>
      </c>
    </row>
    <row r="140" spans="1:7">
      <c r="A140" s="65">
        <v>41353</v>
      </c>
      <c r="B140" s="66" t="s">
        <v>93</v>
      </c>
      <c r="C140" s="66" t="s">
        <v>2344</v>
      </c>
      <c r="D140" s="67" t="s">
        <v>2549</v>
      </c>
      <c r="E140" s="51" t="s">
        <v>783</v>
      </c>
      <c r="F140" s="57" t="s">
        <v>742</v>
      </c>
      <c r="G140" s="57" t="s">
        <v>3157</v>
      </c>
    </row>
    <row r="141" spans="1:7">
      <c r="A141" s="65">
        <v>41353</v>
      </c>
      <c r="B141" s="66" t="s">
        <v>141</v>
      </c>
      <c r="C141" s="66" t="s">
        <v>2550</v>
      </c>
      <c r="D141" s="67" t="s">
        <v>2551</v>
      </c>
      <c r="E141" s="51" t="s">
        <v>761</v>
      </c>
      <c r="F141" s="57" t="s">
        <v>742</v>
      </c>
      <c r="G141" s="57" t="s">
        <v>3157</v>
      </c>
    </row>
    <row r="142" spans="1:7">
      <c r="A142" s="65">
        <v>41353</v>
      </c>
      <c r="B142" s="66" t="s">
        <v>104</v>
      </c>
      <c r="C142" s="66" t="s">
        <v>252</v>
      </c>
      <c r="D142" s="67" t="s">
        <v>2552</v>
      </c>
      <c r="E142" s="51" t="s">
        <v>783</v>
      </c>
      <c r="F142" s="57" t="s">
        <v>742</v>
      </c>
      <c r="G142" s="57" t="s">
        <v>3157</v>
      </c>
    </row>
    <row r="143" spans="1:7">
      <c r="A143" s="65">
        <v>41353</v>
      </c>
      <c r="B143" s="66" t="s">
        <v>246</v>
      </c>
      <c r="C143" s="66" t="s">
        <v>302</v>
      </c>
      <c r="D143" s="67" t="s">
        <v>2553</v>
      </c>
      <c r="E143" s="51" t="s">
        <v>783</v>
      </c>
      <c r="F143" s="57" t="s">
        <v>742</v>
      </c>
      <c r="G143" s="57" t="s">
        <v>3157</v>
      </c>
    </row>
    <row r="144" spans="1:7">
      <c r="A144" s="65">
        <v>41353</v>
      </c>
      <c r="B144" s="66" t="s">
        <v>88</v>
      </c>
      <c r="C144" s="66"/>
      <c r="D144" s="67" t="s">
        <v>2554</v>
      </c>
      <c r="E144" s="51" t="s">
        <v>783</v>
      </c>
      <c r="F144" s="57" t="s">
        <v>742</v>
      </c>
      <c r="G144" s="57" t="s">
        <v>3146</v>
      </c>
    </row>
    <row r="145" spans="1:7">
      <c r="A145" s="65">
        <v>41354</v>
      </c>
      <c r="B145" s="66" t="s">
        <v>98</v>
      </c>
      <c r="C145" s="66" t="s">
        <v>107</v>
      </c>
      <c r="D145" s="67" t="s">
        <v>2555</v>
      </c>
      <c r="E145" s="51" t="s">
        <v>10442</v>
      </c>
      <c r="F145" s="57" t="s">
        <v>742</v>
      </c>
      <c r="G145" s="57" t="s">
        <v>3146</v>
      </c>
    </row>
    <row r="146" spans="1:7" ht="28.5">
      <c r="A146" s="65">
        <v>41354</v>
      </c>
      <c r="B146" s="66" t="s">
        <v>141</v>
      </c>
      <c r="C146" s="66" t="s">
        <v>561</v>
      </c>
      <c r="D146" s="67" t="s">
        <v>2556</v>
      </c>
      <c r="E146" s="51" t="s">
        <v>10442</v>
      </c>
      <c r="F146" s="57" t="s">
        <v>742</v>
      </c>
      <c r="G146" s="57" t="s">
        <v>3146</v>
      </c>
    </row>
    <row r="147" spans="1:7">
      <c r="A147" s="65">
        <v>41354</v>
      </c>
      <c r="B147" s="66" t="s">
        <v>99</v>
      </c>
      <c r="C147" s="66" t="s">
        <v>216</v>
      </c>
      <c r="D147" s="58" t="s">
        <v>2557</v>
      </c>
      <c r="E147" s="51" t="s">
        <v>10442</v>
      </c>
      <c r="F147" s="57" t="s">
        <v>742</v>
      </c>
      <c r="G147" s="57" t="s">
        <v>3146</v>
      </c>
    </row>
    <row r="148" spans="1:7">
      <c r="A148" s="65">
        <v>41354</v>
      </c>
      <c r="B148" s="66" t="s">
        <v>144</v>
      </c>
      <c r="C148" s="66" t="s">
        <v>2217</v>
      </c>
      <c r="D148" s="67" t="s">
        <v>2558</v>
      </c>
      <c r="E148" s="51" t="s">
        <v>10442</v>
      </c>
      <c r="F148" s="57" t="s">
        <v>742</v>
      </c>
      <c r="G148" s="57" t="s">
        <v>3146</v>
      </c>
    </row>
    <row r="149" spans="1:7">
      <c r="A149" s="65">
        <v>41354</v>
      </c>
      <c r="B149" s="66" t="s">
        <v>93</v>
      </c>
      <c r="C149" s="66" t="s">
        <v>216</v>
      </c>
      <c r="D149" s="67" t="s">
        <v>2559</v>
      </c>
      <c r="E149" s="51" t="s">
        <v>783</v>
      </c>
      <c r="F149" s="57" t="s">
        <v>742</v>
      </c>
      <c r="G149" s="57" t="s">
        <v>3146</v>
      </c>
    </row>
    <row r="150" spans="1:7">
      <c r="A150" s="65">
        <v>41354</v>
      </c>
      <c r="B150" s="66" t="s">
        <v>342</v>
      </c>
      <c r="C150" s="66" t="s">
        <v>2560</v>
      </c>
      <c r="D150" s="67" t="s">
        <v>2561</v>
      </c>
      <c r="E150" s="51" t="s">
        <v>783</v>
      </c>
      <c r="F150" s="57" t="s">
        <v>742</v>
      </c>
      <c r="G150" s="57" t="s">
        <v>3146</v>
      </c>
    </row>
    <row r="151" spans="1:7">
      <c r="A151" s="65">
        <v>41354</v>
      </c>
      <c r="B151" s="66" t="s">
        <v>246</v>
      </c>
      <c r="C151" s="66" t="s">
        <v>302</v>
      </c>
      <c r="D151" s="67" t="s">
        <v>2562</v>
      </c>
      <c r="E151" s="51" t="s">
        <v>783</v>
      </c>
      <c r="F151" s="57" t="s">
        <v>742</v>
      </c>
      <c r="G151" s="57" t="s">
        <v>3157</v>
      </c>
    </row>
    <row r="152" spans="1:7">
      <c r="A152" s="65">
        <v>41355</v>
      </c>
      <c r="B152" s="66" t="s">
        <v>94</v>
      </c>
      <c r="C152" s="66" t="s">
        <v>1620</v>
      </c>
      <c r="D152" s="67" t="s">
        <v>2563</v>
      </c>
      <c r="E152" s="51" t="s">
        <v>761</v>
      </c>
      <c r="F152" s="57" t="s">
        <v>742</v>
      </c>
      <c r="G152" s="57" t="s">
        <v>6</v>
      </c>
    </row>
    <row r="153" spans="1:7">
      <c r="A153" s="65">
        <v>41355</v>
      </c>
      <c r="B153" s="66" t="s">
        <v>99</v>
      </c>
      <c r="C153" s="66" t="s">
        <v>252</v>
      </c>
      <c r="D153" s="67" t="s">
        <v>2564</v>
      </c>
      <c r="E153" s="51" t="s">
        <v>783</v>
      </c>
      <c r="F153" s="57" t="s">
        <v>742</v>
      </c>
      <c r="G153" s="57" t="s">
        <v>3181</v>
      </c>
    </row>
    <row r="154" spans="1:7">
      <c r="A154" s="65">
        <v>41355</v>
      </c>
      <c r="B154" s="57" t="s">
        <v>97</v>
      </c>
      <c r="C154" s="66" t="s">
        <v>2565</v>
      </c>
      <c r="D154" s="67" t="s">
        <v>2566</v>
      </c>
      <c r="E154" s="51" t="s">
        <v>783</v>
      </c>
      <c r="F154" s="57" t="s">
        <v>742</v>
      </c>
      <c r="G154" s="57" t="s">
        <v>3181</v>
      </c>
    </row>
    <row r="155" spans="1:7" ht="28.5">
      <c r="A155" s="65">
        <v>41355</v>
      </c>
      <c r="B155" s="66" t="s">
        <v>141</v>
      </c>
      <c r="C155" s="66" t="s">
        <v>1589</v>
      </c>
      <c r="D155" s="67" t="s">
        <v>2567</v>
      </c>
      <c r="E155" s="51" t="s">
        <v>783</v>
      </c>
      <c r="F155" s="57" t="s">
        <v>742</v>
      </c>
      <c r="G155" s="57" t="s">
        <v>3181</v>
      </c>
    </row>
    <row r="156" spans="1:7">
      <c r="A156" s="65">
        <v>41355</v>
      </c>
      <c r="B156" s="66" t="s">
        <v>92</v>
      </c>
      <c r="C156" s="66" t="s">
        <v>1882</v>
      </c>
      <c r="D156" s="67" t="s">
        <v>2568</v>
      </c>
      <c r="E156" s="51" t="s">
        <v>783</v>
      </c>
      <c r="F156" s="57" t="s">
        <v>742</v>
      </c>
      <c r="G156" s="57" t="s">
        <v>3181</v>
      </c>
    </row>
    <row r="157" spans="1:7">
      <c r="A157" s="65">
        <v>41356</v>
      </c>
      <c r="B157" s="66" t="s">
        <v>106</v>
      </c>
      <c r="C157" s="66" t="s">
        <v>112</v>
      </c>
      <c r="D157" s="67" t="s">
        <v>2569</v>
      </c>
      <c r="E157" s="51" t="s">
        <v>3129</v>
      </c>
      <c r="F157" s="57" t="s">
        <v>742</v>
      </c>
      <c r="G157" s="57" t="s">
        <v>3181</v>
      </c>
    </row>
    <row r="158" spans="1:7">
      <c r="A158" s="65">
        <v>41357</v>
      </c>
      <c r="B158" s="66" t="s">
        <v>106</v>
      </c>
      <c r="C158" s="70" t="s">
        <v>252</v>
      </c>
      <c r="D158" s="67" t="s">
        <v>2570</v>
      </c>
      <c r="E158" s="51" t="s">
        <v>10442</v>
      </c>
      <c r="F158" s="57" t="s">
        <v>742</v>
      </c>
      <c r="G158" s="57" t="s">
        <v>3162</v>
      </c>
    </row>
    <row r="159" spans="1:7">
      <c r="A159" s="65">
        <v>41358</v>
      </c>
      <c r="B159" s="66" t="s">
        <v>141</v>
      </c>
      <c r="C159" s="66" t="s">
        <v>2571</v>
      </c>
      <c r="D159" s="67" t="s">
        <v>2572</v>
      </c>
      <c r="E159" s="51" t="s">
        <v>761</v>
      </c>
      <c r="F159" s="57" t="s">
        <v>742</v>
      </c>
      <c r="G159" s="57" t="s">
        <v>6</v>
      </c>
    </row>
    <row r="160" spans="1:7">
      <c r="A160" s="65">
        <v>41358</v>
      </c>
      <c r="B160" s="66" t="s">
        <v>93</v>
      </c>
      <c r="C160" s="66" t="s">
        <v>551</v>
      </c>
      <c r="D160" s="67" t="s">
        <v>2573</v>
      </c>
      <c r="E160" s="51" t="s">
        <v>783</v>
      </c>
      <c r="F160" s="57" t="s">
        <v>742</v>
      </c>
      <c r="G160" s="57" t="s">
        <v>3146</v>
      </c>
    </row>
    <row r="161" spans="1:7">
      <c r="A161" s="65">
        <v>41358</v>
      </c>
      <c r="B161" s="66" t="s">
        <v>246</v>
      </c>
      <c r="C161" s="66" t="s">
        <v>302</v>
      </c>
      <c r="D161" s="67" t="s">
        <v>2574</v>
      </c>
      <c r="E161" s="51" t="s">
        <v>783</v>
      </c>
      <c r="F161" s="57" t="s">
        <v>742</v>
      </c>
      <c r="G161" s="57" t="s">
        <v>3146</v>
      </c>
    </row>
    <row r="162" spans="1:7">
      <c r="A162" s="65">
        <v>41359</v>
      </c>
      <c r="B162" s="66" t="s">
        <v>1361</v>
      </c>
      <c r="C162" s="66" t="s">
        <v>1362</v>
      </c>
      <c r="D162" s="67" t="s">
        <v>2575</v>
      </c>
      <c r="E162" s="51" t="s">
        <v>3184</v>
      </c>
      <c r="F162" s="57" t="s">
        <v>742</v>
      </c>
      <c r="G162" s="57" t="s">
        <v>3157</v>
      </c>
    </row>
    <row r="163" spans="1:7">
      <c r="A163" s="65">
        <v>41359</v>
      </c>
      <c r="B163" s="66" t="s">
        <v>90</v>
      </c>
      <c r="C163" s="66" t="s">
        <v>1395</v>
      </c>
      <c r="D163" s="67" t="s">
        <v>2576</v>
      </c>
      <c r="E163" s="51" t="s">
        <v>3184</v>
      </c>
      <c r="F163" s="57" t="s">
        <v>742</v>
      </c>
      <c r="G163" s="57" t="s">
        <v>3157</v>
      </c>
    </row>
    <row r="164" spans="1:7">
      <c r="A164" s="65">
        <v>41359</v>
      </c>
      <c r="B164" s="66" t="s">
        <v>1446</v>
      </c>
      <c r="C164" s="66" t="s">
        <v>1447</v>
      </c>
      <c r="D164" s="67" t="s">
        <v>2577</v>
      </c>
      <c r="E164" s="51" t="s">
        <v>3184</v>
      </c>
      <c r="F164" s="57" t="s">
        <v>742</v>
      </c>
      <c r="G164" s="57" t="s">
        <v>3157</v>
      </c>
    </row>
    <row r="165" spans="1:7" ht="28.5">
      <c r="A165" s="65">
        <v>41360</v>
      </c>
      <c r="B165" s="66" t="s">
        <v>102</v>
      </c>
      <c r="C165" s="66" t="s">
        <v>110</v>
      </c>
      <c r="D165" s="67" t="s">
        <v>2578</v>
      </c>
      <c r="E165" s="51" t="s">
        <v>761</v>
      </c>
      <c r="F165" s="57" t="s">
        <v>742</v>
      </c>
      <c r="G165" s="57" t="s">
        <v>3157</v>
      </c>
    </row>
    <row r="166" spans="1:7">
      <c r="A166" s="65">
        <v>41362</v>
      </c>
      <c r="B166" s="66" t="s">
        <v>101</v>
      </c>
      <c r="C166" s="66" t="s">
        <v>2579</v>
      </c>
      <c r="D166" s="67" t="s">
        <v>2580</v>
      </c>
      <c r="E166" s="51" t="s">
        <v>783</v>
      </c>
      <c r="F166" s="57" t="s">
        <v>742</v>
      </c>
      <c r="G166" s="57" t="s">
        <v>3157</v>
      </c>
    </row>
    <row r="167" spans="1:7">
      <c r="A167" s="65">
        <v>41362</v>
      </c>
      <c r="B167" s="66" t="s">
        <v>104</v>
      </c>
      <c r="C167" s="66" t="s">
        <v>303</v>
      </c>
      <c r="D167" s="67" t="s">
        <v>2581</v>
      </c>
      <c r="E167" s="51" t="s">
        <v>3184</v>
      </c>
      <c r="F167" s="57" t="s">
        <v>742</v>
      </c>
      <c r="G167" s="57" t="s">
        <v>3157</v>
      </c>
    </row>
    <row r="168" spans="1:7" ht="28.5">
      <c r="A168" s="65">
        <v>41365</v>
      </c>
      <c r="B168" s="66" t="s">
        <v>97</v>
      </c>
      <c r="C168" s="66" t="s">
        <v>2528</v>
      </c>
      <c r="D168" s="67" t="s">
        <v>2582</v>
      </c>
      <c r="E168" s="51" t="s">
        <v>783</v>
      </c>
      <c r="F168" s="57" t="s">
        <v>742</v>
      </c>
      <c r="G168" s="57" t="s">
        <v>3157</v>
      </c>
    </row>
    <row r="169" spans="1:7">
      <c r="A169" s="65">
        <v>41367</v>
      </c>
      <c r="B169" s="66" t="s">
        <v>98</v>
      </c>
      <c r="C169" s="66" t="s">
        <v>333</v>
      </c>
      <c r="D169" s="67" t="s">
        <v>2583</v>
      </c>
      <c r="E169" s="51" t="s">
        <v>761</v>
      </c>
      <c r="F169" s="57" t="s">
        <v>742</v>
      </c>
      <c r="G169" s="57" t="s">
        <v>3157</v>
      </c>
    </row>
    <row r="170" spans="1:7" ht="28.5">
      <c r="A170" s="65">
        <v>41368</v>
      </c>
      <c r="B170" s="66" t="s">
        <v>106</v>
      </c>
      <c r="C170" s="66" t="s">
        <v>109</v>
      </c>
      <c r="D170" s="67" t="s">
        <v>2584</v>
      </c>
      <c r="E170" s="51" t="s">
        <v>10442</v>
      </c>
      <c r="F170" s="57" t="s">
        <v>742</v>
      </c>
      <c r="G170" s="57" t="s">
        <v>3157</v>
      </c>
    </row>
    <row r="171" spans="1:7">
      <c r="A171" s="65">
        <v>41368</v>
      </c>
      <c r="B171" s="66" t="s">
        <v>246</v>
      </c>
      <c r="C171" s="66" t="s">
        <v>302</v>
      </c>
      <c r="D171" s="67" t="s">
        <v>2585</v>
      </c>
      <c r="E171" s="51" t="s">
        <v>10442</v>
      </c>
      <c r="F171" s="57" t="s">
        <v>742</v>
      </c>
      <c r="G171" s="57" t="s">
        <v>3157</v>
      </c>
    </row>
    <row r="172" spans="1:7">
      <c r="A172" s="65">
        <v>41370</v>
      </c>
      <c r="B172" s="66" t="s">
        <v>106</v>
      </c>
      <c r="C172" s="66" t="s">
        <v>2586</v>
      </c>
      <c r="D172" s="67" t="s">
        <v>2587</v>
      </c>
      <c r="E172" s="51" t="s">
        <v>783</v>
      </c>
      <c r="F172" s="57" t="s">
        <v>742</v>
      </c>
      <c r="G172" s="57" t="s">
        <v>3157</v>
      </c>
    </row>
    <row r="173" spans="1:7">
      <c r="A173" s="65">
        <v>41372</v>
      </c>
      <c r="B173" s="66" t="s">
        <v>92</v>
      </c>
      <c r="C173" s="66" t="s">
        <v>1943</v>
      </c>
      <c r="D173" s="67" t="s">
        <v>2588</v>
      </c>
      <c r="E173" s="51" t="s">
        <v>783</v>
      </c>
      <c r="F173" s="57" t="s">
        <v>742</v>
      </c>
      <c r="G173" s="57" t="s">
        <v>3157</v>
      </c>
    </row>
    <row r="174" spans="1:7">
      <c r="A174" s="65">
        <v>41373</v>
      </c>
      <c r="B174" s="66" t="s">
        <v>104</v>
      </c>
      <c r="C174" s="66" t="s">
        <v>303</v>
      </c>
      <c r="D174" s="67" t="s">
        <v>2589</v>
      </c>
      <c r="E174" s="51" t="s">
        <v>783</v>
      </c>
      <c r="F174" s="57" t="s">
        <v>742</v>
      </c>
      <c r="G174" s="57" t="s">
        <v>3157</v>
      </c>
    </row>
    <row r="175" spans="1:7">
      <c r="A175" s="65">
        <v>41373</v>
      </c>
      <c r="B175" s="66" t="s">
        <v>342</v>
      </c>
      <c r="C175" s="66" t="s">
        <v>2414</v>
      </c>
      <c r="D175" s="67" t="s">
        <v>2590</v>
      </c>
      <c r="E175" s="51" t="s">
        <v>783</v>
      </c>
      <c r="F175" s="57" t="s">
        <v>742</v>
      </c>
      <c r="G175" s="57" t="s">
        <v>3146</v>
      </c>
    </row>
    <row r="176" spans="1:7">
      <c r="A176" s="65">
        <v>41375</v>
      </c>
      <c r="B176" s="66" t="s">
        <v>141</v>
      </c>
      <c r="C176" s="66" t="s">
        <v>649</v>
      </c>
      <c r="D176" s="67" t="s">
        <v>2591</v>
      </c>
      <c r="E176" s="51" t="s">
        <v>783</v>
      </c>
      <c r="F176" s="57" t="s">
        <v>742</v>
      </c>
      <c r="G176" s="57" t="s">
        <v>3146</v>
      </c>
    </row>
    <row r="177" spans="1:7">
      <c r="A177" s="65">
        <v>41375</v>
      </c>
      <c r="B177" s="66" t="s">
        <v>342</v>
      </c>
      <c r="C177" s="66" t="s">
        <v>2592</v>
      </c>
      <c r="D177" s="67" t="s">
        <v>2593</v>
      </c>
      <c r="E177" s="51" t="s">
        <v>783</v>
      </c>
      <c r="F177" s="57" t="s">
        <v>742</v>
      </c>
      <c r="G177" s="57" t="s">
        <v>3146</v>
      </c>
    </row>
    <row r="178" spans="1:7">
      <c r="A178" s="65">
        <v>41379</v>
      </c>
      <c r="B178" s="66" t="s">
        <v>2594</v>
      </c>
      <c r="C178" s="66" t="s">
        <v>2595</v>
      </c>
      <c r="D178" s="67" t="s">
        <v>2596</v>
      </c>
      <c r="E178" s="51" t="s">
        <v>783</v>
      </c>
      <c r="F178" s="57" t="s">
        <v>742</v>
      </c>
      <c r="G178" s="57" t="s">
        <v>3157</v>
      </c>
    </row>
    <row r="179" spans="1:7">
      <c r="A179" s="65">
        <v>41380</v>
      </c>
      <c r="B179" s="66" t="s">
        <v>88</v>
      </c>
      <c r="C179" s="66"/>
      <c r="D179" s="58" t="s">
        <v>2597</v>
      </c>
      <c r="E179" s="51" t="s">
        <v>3135</v>
      </c>
      <c r="F179" s="57" t="s">
        <v>742</v>
      </c>
      <c r="G179" s="57" t="s">
        <v>3157</v>
      </c>
    </row>
    <row r="180" spans="1:7">
      <c r="A180" s="71">
        <v>41380</v>
      </c>
      <c r="B180" s="66" t="s">
        <v>97</v>
      </c>
      <c r="C180" s="66" t="s">
        <v>2528</v>
      </c>
      <c r="D180" s="67" t="s">
        <v>2598</v>
      </c>
      <c r="E180" s="51" t="s">
        <v>783</v>
      </c>
      <c r="F180" s="57" t="s">
        <v>742</v>
      </c>
      <c r="G180" s="57" t="s">
        <v>3157</v>
      </c>
    </row>
    <row r="181" spans="1:7">
      <c r="A181" s="65">
        <v>41380</v>
      </c>
      <c r="B181" s="66" t="s">
        <v>97</v>
      </c>
      <c r="C181" s="66" t="s">
        <v>2599</v>
      </c>
      <c r="D181" s="67" t="s">
        <v>2600</v>
      </c>
      <c r="E181" s="51" t="s">
        <v>783</v>
      </c>
      <c r="F181" s="57" t="s">
        <v>742</v>
      </c>
      <c r="G181" s="57" t="s">
        <v>3157</v>
      </c>
    </row>
    <row r="182" spans="1:7">
      <c r="A182" s="65">
        <v>41383</v>
      </c>
      <c r="B182" s="66" t="s">
        <v>100</v>
      </c>
      <c r="C182" s="66" t="s">
        <v>2601</v>
      </c>
      <c r="D182" s="65" t="s">
        <v>2602</v>
      </c>
      <c r="E182" s="51" t="s">
        <v>3135</v>
      </c>
      <c r="F182" s="57" t="s">
        <v>742</v>
      </c>
      <c r="G182" s="57" t="s">
        <v>3157</v>
      </c>
    </row>
    <row r="183" spans="1:7" ht="28.5">
      <c r="A183" s="65">
        <v>41384</v>
      </c>
      <c r="B183" s="66" t="s">
        <v>97</v>
      </c>
      <c r="C183" s="66" t="s">
        <v>2528</v>
      </c>
      <c r="D183" s="67" t="s">
        <v>2603</v>
      </c>
      <c r="E183" s="51" t="s">
        <v>783</v>
      </c>
      <c r="F183" s="57" t="s">
        <v>742</v>
      </c>
      <c r="G183" s="57" t="s">
        <v>3157</v>
      </c>
    </row>
    <row r="184" spans="1:7">
      <c r="A184" s="65">
        <v>41385</v>
      </c>
      <c r="B184" s="66" t="s">
        <v>95</v>
      </c>
      <c r="C184" s="66" t="s">
        <v>207</v>
      </c>
      <c r="D184" s="67" t="s">
        <v>2604</v>
      </c>
      <c r="E184" s="51" t="s">
        <v>3127</v>
      </c>
      <c r="F184" s="57" t="s">
        <v>742</v>
      </c>
      <c r="G184" s="57" t="s">
        <v>3159</v>
      </c>
    </row>
    <row r="185" spans="1:7">
      <c r="A185" s="65">
        <v>41385</v>
      </c>
      <c r="B185" s="66" t="s">
        <v>96</v>
      </c>
      <c r="C185" s="66" t="s">
        <v>115</v>
      </c>
      <c r="D185" s="67" t="s">
        <v>2605</v>
      </c>
      <c r="E185" s="51" t="s">
        <v>3127</v>
      </c>
      <c r="F185" s="57" t="s">
        <v>742</v>
      </c>
      <c r="G185" s="57" t="s">
        <v>3159</v>
      </c>
    </row>
    <row r="186" spans="1:7" ht="28.5">
      <c r="A186" s="65">
        <v>41385</v>
      </c>
      <c r="B186" s="66" t="s">
        <v>141</v>
      </c>
      <c r="C186" s="66" t="s">
        <v>2606</v>
      </c>
      <c r="D186" s="67" t="s">
        <v>2607</v>
      </c>
      <c r="E186" s="51" t="s">
        <v>761</v>
      </c>
      <c r="F186" s="57" t="s">
        <v>742</v>
      </c>
      <c r="G186" s="57" t="s">
        <v>3157</v>
      </c>
    </row>
    <row r="187" spans="1:7">
      <c r="A187" s="65">
        <v>41386</v>
      </c>
      <c r="B187" s="66" t="s">
        <v>104</v>
      </c>
      <c r="C187" s="66" t="s">
        <v>423</v>
      </c>
      <c r="D187" s="67" t="s">
        <v>2608</v>
      </c>
      <c r="E187" s="51" t="s">
        <v>3135</v>
      </c>
      <c r="F187" s="57" t="s">
        <v>742</v>
      </c>
      <c r="G187" s="57" t="s">
        <v>3157</v>
      </c>
    </row>
    <row r="188" spans="1:7" ht="28.5">
      <c r="A188" s="65">
        <v>41386</v>
      </c>
      <c r="B188" s="66" t="s">
        <v>93</v>
      </c>
      <c r="C188" s="66" t="s">
        <v>2609</v>
      </c>
      <c r="D188" s="67" t="s">
        <v>2610</v>
      </c>
      <c r="E188" s="51" t="s">
        <v>10442</v>
      </c>
      <c r="F188" s="57" t="s">
        <v>742</v>
      </c>
      <c r="G188" s="57" t="s">
        <v>3162</v>
      </c>
    </row>
    <row r="189" spans="1:7">
      <c r="A189" s="65">
        <v>41386</v>
      </c>
      <c r="B189" s="66" t="s">
        <v>246</v>
      </c>
      <c r="C189" s="66" t="s">
        <v>1578</v>
      </c>
      <c r="D189" s="67" t="s">
        <v>2611</v>
      </c>
      <c r="E189" s="51" t="s">
        <v>10442</v>
      </c>
      <c r="F189" s="57" t="s">
        <v>742</v>
      </c>
      <c r="G189" s="57" t="s">
        <v>3162</v>
      </c>
    </row>
    <row r="190" spans="1:7">
      <c r="A190" s="65">
        <v>41387</v>
      </c>
      <c r="B190" s="70" t="s">
        <v>101</v>
      </c>
      <c r="C190" s="66" t="s">
        <v>2612</v>
      </c>
      <c r="D190" s="67" t="s">
        <v>2613</v>
      </c>
      <c r="E190" s="51" t="s">
        <v>761</v>
      </c>
      <c r="F190" s="57" t="s">
        <v>742</v>
      </c>
      <c r="G190" s="57" t="s">
        <v>3162</v>
      </c>
    </row>
    <row r="191" spans="1:7">
      <c r="A191" s="65">
        <v>41387</v>
      </c>
      <c r="B191" s="66" t="s">
        <v>97</v>
      </c>
      <c r="C191" s="66" t="s">
        <v>2614</v>
      </c>
      <c r="D191" s="67" t="s">
        <v>2615</v>
      </c>
      <c r="E191" s="51" t="s">
        <v>10442</v>
      </c>
      <c r="F191" s="57" t="s">
        <v>742</v>
      </c>
      <c r="G191" s="57" t="s">
        <v>3162</v>
      </c>
    </row>
    <row r="192" spans="1:7">
      <c r="A192" s="65">
        <v>41388</v>
      </c>
      <c r="B192" s="66" t="s">
        <v>93</v>
      </c>
      <c r="C192" s="66" t="s">
        <v>2616</v>
      </c>
      <c r="D192" s="67" t="s">
        <v>2617</v>
      </c>
      <c r="E192" s="51" t="s">
        <v>10442</v>
      </c>
      <c r="F192" s="57" t="s">
        <v>742</v>
      </c>
      <c r="G192" s="57" t="s">
        <v>3162</v>
      </c>
    </row>
    <row r="193" spans="1:7">
      <c r="A193" s="65">
        <v>41388</v>
      </c>
      <c r="B193" s="66" t="s">
        <v>1703</v>
      </c>
      <c r="C193" s="66" t="s">
        <v>2618</v>
      </c>
      <c r="D193" s="67" t="s">
        <v>2619</v>
      </c>
      <c r="E193" s="51" t="s">
        <v>10442</v>
      </c>
      <c r="F193" s="57" t="s">
        <v>742</v>
      </c>
      <c r="G193" s="57" t="s">
        <v>3162</v>
      </c>
    </row>
    <row r="194" spans="1:7">
      <c r="A194" s="65">
        <v>41388</v>
      </c>
      <c r="B194" s="66" t="s">
        <v>91</v>
      </c>
      <c r="C194" s="66" t="s">
        <v>302</v>
      </c>
      <c r="D194" s="67" t="s">
        <v>2620</v>
      </c>
      <c r="E194" s="51" t="s">
        <v>10442</v>
      </c>
      <c r="F194" s="57" t="s">
        <v>742</v>
      </c>
      <c r="G194" s="57" t="s">
        <v>3162</v>
      </c>
    </row>
    <row r="195" spans="1:7">
      <c r="A195" s="65">
        <v>41389</v>
      </c>
      <c r="B195" s="66" t="s">
        <v>595</v>
      </c>
      <c r="C195" s="66" t="s">
        <v>2621</v>
      </c>
      <c r="D195" s="67" t="s">
        <v>2622</v>
      </c>
      <c r="E195" s="51" t="s">
        <v>10442</v>
      </c>
      <c r="F195" s="57" t="s">
        <v>742</v>
      </c>
      <c r="G195" s="57" t="s">
        <v>3162</v>
      </c>
    </row>
    <row r="196" spans="1:7">
      <c r="A196" s="65">
        <v>41390</v>
      </c>
      <c r="B196" s="67" t="s">
        <v>104</v>
      </c>
      <c r="C196" s="67" t="s">
        <v>2623</v>
      </c>
      <c r="D196" s="67" t="s">
        <v>2624</v>
      </c>
      <c r="E196" s="51" t="s">
        <v>761</v>
      </c>
      <c r="F196" s="57" t="s">
        <v>742</v>
      </c>
      <c r="G196" s="57" t="s">
        <v>3165</v>
      </c>
    </row>
    <row r="197" spans="1:7">
      <c r="A197" s="65">
        <v>41390</v>
      </c>
      <c r="B197" s="67" t="s">
        <v>93</v>
      </c>
      <c r="C197" s="67" t="s">
        <v>303</v>
      </c>
      <c r="D197" s="67" t="s">
        <v>2625</v>
      </c>
      <c r="E197" s="51" t="s">
        <v>783</v>
      </c>
      <c r="F197" s="57" t="s">
        <v>742</v>
      </c>
      <c r="G197" s="57" t="s">
        <v>3165</v>
      </c>
    </row>
    <row r="198" spans="1:7">
      <c r="A198" s="65">
        <v>41390</v>
      </c>
      <c r="B198" s="67" t="s">
        <v>246</v>
      </c>
      <c r="C198" s="66" t="s">
        <v>302</v>
      </c>
      <c r="D198" s="67" t="s">
        <v>2626</v>
      </c>
      <c r="E198" s="51" t="s">
        <v>783</v>
      </c>
      <c r="F198" s="57" t="s">
        <v>742</v>
      </c>
      <c r="G198" s="57" t="s">
        <v>3165</v>
      </c>
    </row>
    <row r="199" spans="1:7">
      <c r="A199" s="65">
        <v>41390</v>
      </c>
      <c r="B199" s="66" t="s">
        <v>141</v>
      </c>
      <c r="C199" s="66" t="s">
        <v>2627</v>
      </c>
      <c r="D199" s="67" t="s">
        <v>2628</v>
      </c>
      <c r="E199" s="51" t="s">
        <v>761</v>
      </c>
      <c r="F199" s="57" t="s">
        <v>742</v>
      </c>
      <c r="G199" s="57" t="s">
        <v>3181</v>
      </c>
    </row>
    <row r="200" spans="1:7">
      <c r="A200" s="65">
        <v>41396</v>
      </c>
      <c r="B200" s="67" t="s">
        <v>1601</v>
      </c>
      <c r="C200" s="67" t="s">
        <v>2629</v>
      </c>
      <c r="D200" s="67" t="s">
        <v>2630</v>
      </c>
      <c r="E200" s="51" t="s">
        <v>10442</v>
      </c>
      <c r="F200" s="57" t="s">
        <v>742</v>
      </c>
      <c r="G200" s="57" t="s">
        <v>3181</v>
      </c>
    </row>
    <row r="201" spans="1:7" ht="28.5">
      <c r="A201" s="65">
        <v>41397</v>
      </c>
      <c r="B201" s="66" t="s">
        <v>2631</v>
      </c>
      <c r="C201" s="67"/>
      <c r="D201" s="69" t="s">
        <v>2632</v>
      </c>
      <c r="E201" s="51" t="s">
        <v>761</v>
      </c>
      <c r="F201" s="57" t="s">
        <v>742</v>
      </c>
      <c r="G201" s="57" t="s">
        <v>3181</v>
      </c>
    </row>
    <row r="202" spans="1:7">
      <c r="A202" s="65">
        <v>41398</v>
      </c>
      <c r="B202" s="67" t="s">
        <v>92</v>
      </c>
      <c r="C202" s="66" t="s">
        <v>2633</v>
      </c>
      <c r="D202" s="67" t="s">
        <v>2634</v>
      </c>
      <c r="E202" s="51" t="s">
        <v>761</v>
      </c>
      <c r="F202" s="57" t="s">
        <v>742</v>
      </c>
      <c r="G202" s="57" t="s">
        <v>3181</v>
      </c>
    </row>
    <row r="203" spans="1:7">
      <c r="A203" s="65">
        <v>41399</v>
      </c>
      <c r="B203" s="67" t="s">
        <v>106</v>
      </c>
      <c r="C203" s="67" t="s">
        <v>109</v>
      </c>
      <c r="D203" s="67" t="s">
        <v>2635</v>
      </c>
      <c r="E203" s="51" t="s">
        <v>10442</v>
      </c>
      <c r="F203" s="57" t="s">
        <v>742</v>
      </c>
      <c r="G203" s="57" t="s">
        <v>3157</v>
      </c>
    </row>
    <row r="204" spans="1:7">
      <c r="A204" s="65">
        <v>41401</v>
      </c>
      <c r="B204" s="67" t="s">
        <v>92</v>
      </c>
      <c r="C204" s="67" t="s">
        <v>2636</v>
      </c>
      <c r="D204" s="67" t="s">
        <v>2637</v>
      </c>
      <c r="E204" s="51" t="s">
        <v>3184</v>
      </c>
      <c r="F204" s="57" t="s">
        <v>742</v>
      </c>
      <c r="G204" s="57" t="s">
        <v>3157</v>
      </c>
    </row>
    <row r="205" spans="1:7">
      <c r="A205" s="65">
        <v>41402</v>
      </c>
      <c r="B205" s="66" t="s">
        <v>97</v>
      </c>
      <c r="C205" s="66" t="s">
        <v>2638</v>
      </c>
      <c r="D205" s="67" t="s">
        <v>2639</v>
      </c>
      <c r="E205" s="51" t="s">
        <v>10442</v>
      </c>
      <c r="F205" s="57" t="s">
        <v>742</v>
      </c>
      <c r="G205" s="57" t="s">
        <v>3165</v>
      </c>
    </row>
    <row r="206" spans="1:7">
      <c r="A206" s="65">
        <v>41402</v>
      </c>
      <c r="B206" s="66" t="s">
        <v>104</v>
      </c>
      <c r="C206" s="67" t="s">
        <v>157</v>
      </c>
      <c r="D206" s="67" t="s">
        <v>2640</v>
      </c>
      <c r="E206" s="51" t="s">
        <v>2641</v>
      </c>
      <c r="F206" s="57" t="s">
        <v>742</v>
      </c>
      <c r="G206" s="57" t="s">
        <v>3165</v>
      </c>
    </row>
    <row r="207" spans="1:7" ht="28.5">
      <c r="A207" s="65">
        <v>41402</v>
      </c>
      <c r="B207" s="67" t="s">
        <v>104</v>
      </c>
      <c r="C207" s="67" t="s">
        <v>738</v>
      </c>
      <c r="D207" s="67" t="s">
        <v>2642</v>
      </c>
      <c r="E207" s="51" t="s">
        <v>783</v>
      </c>
      <c r="F207" s="57" t="s">
        <v>742</v>
      </c>
      <c r="G207" s="57" t="s">
        <v>3165</v>
      </c>
    </row>
    <row r="208" spans="1:7">
      <c r="A208" s="65">
        <v>41404</v>
      </c>
      <c r="B208" s="67" t="s">
        <v>93</v>
      </c>
      <c r="C208" s="66" t="s">
        <v>928</v>
      </c>
      <c r="D208" s="67" t="s">
        <v>2643</v>
      </c>
      <c r="E208" s="51" t="s">
        <v>783</v>
      </c>
      <c r="F208" s="57" t="s">
        <v>742</v>
      </c>
      <c r="G208" s="57" t="s">
        <v>3165</v>
      </c>
    </row>
    <row r="209" spans="1:7" ht="28.5">
      <c r="A209" s="65">
        <v>41407</v>
      </c>
      <c r="B209" s="67" t="s">
        <v>93</v>
      </c>
      <c r="C209" s="67" t="s">
        <v>257</v>
      </c>
      <c r="D209" s="67" t="s">
        <v>2644</v>
      </c>
      <c r="E209" s="51" t="s">
        <v>10442</v>
      </c>
      <c r="F209" s="57" t="s">
        <v>742</v>
      </c>
      <c r="G209" s="57" t="s">
        <v>3162</v>
      </c>
    </row>
    <row r="210" spans="1:7">
      <c r="A210" s="65">
        <v>41407</v>
      </c>
      <c r="B210" s="67" t="s">
        <v>246</v>
      </c>
      <c r="C210" s="67" t="s">
        <v>302</v>
      </c>
      <c r="D210" s="67" t="s">
        <v>2645</v>
      </c>
      <c r="E210" s="51" t="s">
        <v>10442</v>
      </c>
      <c r="F210" s="57" t="s">
        <v>742</v>
      </c>
      <c r="G210" s="57" t="s">
        <v>3162</v>
      </c>
    </row>
    <row r="211" spans="1:7">
      <c r="A211" s="65">
        <v>41408</v>
      </c>
      <c r="B211" s="120" t="s">
        <v>6539</v>
      </c>
      <c r="C211" s="67" t="s">
        <v>302</v>
      </c>
      <c r="D211" s="67" t="s">
        <v>2646</v>
      </c>
      <c r="E211" s="51" t="s">
        <v>10442</v>
      </c>
      <c r="F211" s="57" t="s">
        <v>742</v>
      </c>
      <c r="G211" s="57" t="s">
        <v>3162</v>
      </c>
    </row>
    <row r="212" spans="1:7">
      <c r="A212" s="65">
        <v>41411</v>
      </c>
      <c r="B212" s="66" t="s">
        <v>101</v>
      </c>
      <c r="C212" s="67" t="s">
        <v>1679</v>
      </c>
      <c r="D212" s="67" t="s">
        <v>2647</v>
      </c>
      <c r="E212" s="51" t="s">
        <v>783</v>
      </c>
      <c r="F212" s="57" t="s">
        <v>742</v>
      </c>
      <c r="G212" s="57" t="s">
        <v>3162</v>
      </c>
    </row>
    <row r="213" spans="1:7" ht="28.5">
      <c r="A213" s="65">
        <v>41412</v>
      </c>
      <c r="B213" s="66" t="s">
        <v>106</v>
      </c>
      <c r="C213" s="66" t="s">
        <v>216</v>
      </c>
      <c r="D213" s="67" t="s">
        <v>2648</v>
      </c>
      <c r="E213" s="51" t="s">
        <v>10442</v>
      </c>
      <c r="F213" s="57" t="s">
        <v>742</v>
      </c>
      <c r="G213" s="57" t="s">
        <v>3166</v>
      </c>
    </row>
    <row r="214" spans="1:7">
      <c r="A214" s="65">
        <v>41412</v>
      </c>
      <c r="B214" s="66" t="s">
        <v>101</v>
      </c>
      <c r="C214" s="66" t="s">
        <v>2649</v>
      </c>
      <c r="D214" s="67" t="s">
        <v>2650</v>
      </c>
      <c r="E214" s="51" t="s">
        <v>783</v>
      </c>
      <c r="F214" s="57" t="s">
        <v>742</v>
      </c>
      <c r="G214" s="57" t="s">
        <v>3157</v>
      </c>
    </row>
    <row r="215" spans="1:7">
      <c r="A215" s="65">
        <v>41417</v>
      </c>
      <c r="B215" s="66" t="s">
        <v>101</v>
      </c>
      <c r="C215" s="67" t="s">
        <v>1643</v>
      </c>
      <c r="D215" s="73" t="s">
        <v>2651</v>
      </c>
      <c r="E215" s="51" t="s">
        <v>761</v>
      </c>
      <c r="F215" s="57" t="s">
        <v>742</v>
      </c>
      <c r="G215" s="57" t="s">
        <v>3163</v>
      </c>
    </row>
    <row r="216" spans="1:7">
      <c r="A216" s="65">
        <v>41417</v>
      </c>
      <c r="B216" s="67" t="s">
        <v>141</v>
      </c>
      <c r="C216" s="66" t="s">
        <v>695</v>
      </c>
      <c r="D216" s="67" t="s">
        <v>2652</v>
      </c>
      <c r="E216" s="51" t="s">
        <v>3135</v>
      </c>
      <c r="F216" s="57" t="s">
        <v>742</v>
      </c>
      <c r="G216" s="57" t="s">
        <v>3167</v>
      </c>
    </row>
    <row r="217" spans="1:7">
      <c r="A217" s="65">
        <v>41417</v>
      </c>
      <c r="B217" s="66" t="s">
        <v>92</v>
      </c>
      <c r="C217" s="67" t="s">
        <v>2653</v>
      </c>
      <c r="D217" s="67" t="s">
        <v>2654</v>
      </c>
      <c r="E217" s="51" t="s">
        <v>761</v>
      </c>
      <c r="F217" s="57" t="s">
        <v>742</v>
      </c>
      <c r="G217" s="57" t="s">
        <v>3167</v>
      </c>
    </row>
    <row r="218" spans="1:7">
      <c r="A218" s="65">
        <v>41417</v>
      </c>
      <c r="B218" s="67" t="s">
        <v>342</v>
      </c>
      <c r="C218" s="66" t="s">
        <v>2655</v>
      </c>
      <c r="D218" s="67" t="s">
        <v>2656</v>
      </c>
      <c r="E218" s="51" t="s">
        <v>783</v>
      </c>
      <c r="F218" s="57" t="s">
        <v>742</v>
      </c>
      <c r="G218" s="57" t="s">
        <v>3157</v>
      </c>
    </row>
    <row r="219" spans="1:7">
      <c r="A219" s="65">
        <v>41420</v>
      </c>
      <c r="B219" s="69" t="s">
        <v>97</v>
      </c>
      <c r="C219" s="66" t="s">
        <v>2527</v>
      </c>
      <c r="D219" s="67" t="s">
        <v>2657</v>
      </c>
      <c r="E219" s="51" t="s">
        <v>3127</v>
      </c>
      <c r="F219" s="57" t="s">
        <v>742</v>
      </c>
      <c r="G219" s="57" t="s">
        <v>3157</v>
      </c>
    </row>
    <row r="220" spans="1:7">
      <c r="A220" s="65">
        <v>41421</v>
      </c>
      <c r="B220" s="66" t="s">
        <v>92</v>
      </c>
      <c r="C220" s="67" t="s">
        <v>2658</v>
      </c>
      <c r="D220" s="67" t="s">
        <v>2659</v>
      </c>
      <c r="E220" s="51" t="s">
        <v>10442</v>
      </c>
      <c r="F220" s="57" t="s">
        <v>742</v>
      </c>
      <c r="G220" s="57" t="s">
        <v>3157</v>
      </c>
    </row>
    <row r="221" spans="1:7">
      <c r="A221" s="65">
        <v>41422</v>
      </c>
      <c r="B221" s="66" t="s">
        <v>92</v>
      </c>
      <c r="C221" s="66" t="s">
        <v>150</v>
      </c>
      <c r="D221" s="74" t="s">
        <v>2660</v>
      </c>
      <c r="E221" s="51" t="s">
        <v>761</v>
      </c>
      <c r="F221" s="57" t="s">
        <v>742</v>
      </c>
      <c r="G221" s="57" t="s">
        <v>3157</v>
      </c>
    </row>
    <row r="222" spans="1:7" ht="28.5">
      <c r="A222" s="65">
        <v>41422</v>
      </c>
      <c r="B222" s="68" t="s">
        <v>97</v>
      </c>
      <c r="C222" s="66" t="s">
        <v>2528</v>
      </c>
      <c r="D222" s="67" t="s">
        <v>2661</v>
      </c>
      <c r="E222" s="51" t="s">
        <v>783</v>
      </c>
      <c r="F222" s="57" t="s">
        <v>742</v>
      </c>
      <c r="G222" s="57" t="s">
        <v>3157</v>
      </c>
    </row>
    <row r="223" spans="1:7">
      <c r="A223" s="65">
        <v>41423</v>
      </c>
      <c r="B223" s="67" t="s">
        <v>95</v>
      </c>
      <c r="C223" s="66" t="s">
        <v>2284</v>
      </c>
      <c r="D223" s="67" t="s">
        <v>2662</v>
      </c>
      <c r="E223" s="51" t="s">
        <v>3129</v>
      </c>
      <c r="F223" s="57" t="s">
        <v>742</v>
      </c>
      <c r="G223" s="57" t="s">
        <v>3157</v>
      </c>
    </row>
    <row r="224" spans="1:7">
      <c r="A224" s="65">
        <v>41423</v>
      </c>
      <c r="B224" s="66" t="s">
        <v>96</v>
      </c>
      <c r="C224" s="66" t="s">
        <v>122</v>
      </c>
      <c r="D224" s="67" t="s">
        <v>2663</v>
      </c>
      <c r="E224" s="51" t="s">
        <v>3129</v>
      </c>
      <c r="F224" s="57" t="s">
        <v>742</v>
      </c>
      <c r="G224" s="57" t="s">
        <v>3157</v>
      </c>
    </row>
    <row r="225" spans="1:7">
      <c r="A225" s="65">
        <v>41426</v>
      </c>
      <c r="B225" s="67" t="s">
        <v>104</v>
      </c>
      <c r="C225" s="67" t="s">
        <v>257</v>
      </c>
      <c r="D225" s="67" t="s">
        <v>2664</v>
      </c>
      <c r="E225" s="51" t="s">
        <v>783</v>
      </c>
      <c r="F225" s="57" t="s">
        <v>742</v>
      </c>
      <c r="G225" s="57" t="s">
        <v>3157</v>
      </c>
    </row>
    <row r="226" spans="1:7">
      <c r="A226" s="65">
        <v>41426</v>
      </c>
      <c r="B226" s="67" t="s">
        <v>98</v>
      </c>
      <c r="C226" s="67" t="s">
        <v>121</v>
      </c>
      <c r="D226" s="67" t="s">
        <v>2665</v>
      </c>
      <c r="E226" s="51" t="s">
        <v>10442</v>
      </c>
      <c r="F226" s="57" t="s">
        <v>742</v>
      </c>
      <c r="G226" s="57" t="s">
        <v>3157</v>
      </c>
    </row>
    <row r="227" spans="1:7">
      <c r="A227" s="65">
        <v>41428</v>
      </c>
      <c r="B227" s="67" t="s">
        <v>94</v>
      </c>
      <c r="C227" s="66" t="s">
        <v>2666</v>
      </c>
      <c r="D227" s="67" t="s">
        <v>2667</v>
      </c>
      <c r="E227" s="51" t="s">
        <v>783</v>
      </c>
      <c r="F227" s="57" t="s">
        <v>742</v>
      </c>
      <c r="G227" s="57" t="s">
        <v>3157</v>
      </c>
    </row>
    <row r="228" spans="1:7">
      <c r="A228" s="65">
        <v>41428</v>
      </c>
      <c r="B228" s="66" t="s">
        <v>93</v>
      </c>
      <c r="C228" s="67" t="s">
        <v>2668</v>
      </c>
      <c r="D228" s="67" t="s">
        <v>2669</v>
      </c>
      <c r="E228" s="51" t="s">
        <v>783</v>
      </c>
      <c r="F228" s="57" t="s">
        <v>742</v>
      </c>
      <c r="G228" s="57" t="s">
        <v>3157</v>
      </c>
    </row>
    <row r="229" spans="1:7" ht="28.5">
      <c r="A229" s="65">
        <v>41428</v>
      </c>
      <c r="B229" s="67" t="s">
        <v>97</v>
      </c>
      <c r="C229" s="67" t="s">
        <v>2528</v>
      </c>
      <c r="D229" s="67" t="s">
        <v>2670</v>
      </c>
      <c r="E229" s="51" t="s">
        <v>783</v>
      </c>
      <c r="F229" s="57" t="s">
        <v>742</v>
      </c>
      <c r="G229" s="57" t="s">
        <v>3157</v>
      </c>
    </row>
    <row r="230" spans="1:7">
      <c r="A230" s="65">
        <v>41429</v>
      </c>
      <c r="B230" s="66" t="s">
        <v>96</v>
      </c>
      <c r="C230" s="66" t="s">
        <v>116</v>
      </c>
      <c r="D230" s="67" t="s">
        <v>2671</v>
      </c>
      <c r="E230" s="51" t="s">
        <v>783</v>
      </c>
      <c r="F230" s="57" t="s">
        <v>742</v>
      </c>
      <c r="G230" s="57" t="s">
        <v>3157</v>
      </c>
    </row>
    <row r="231" spans="1:7">
      <c r="A231" s="65">
        <v>41429</v>
      </c>
      <c r="B231" s="66" t="s">
        <v>95</v>
      </c>
      <c r="C231" s="67" t="s">
        <v>547</v>
      </c>
      <c r="D231" s="67" t="s">
        <v>2672</v>
      </c>
      <c r="E231" s="51" t="s">
        <v>783</v>
      </c>
      <c r="F231" s="57" t="s">
        <v>742</v>
      </c>
      <c r="G231" s="57" t="s">
        <v>3157</v>
      </c>
    </row>
    <row r="232" spans="1:7">
      <c r="A232" s="65">
        <v>41430</v>
      </c>
      <c r="B232" s="57" t="s">
        <v>103</v>
      </c>
      <c r="C232" s="66" t="s">
        <v>111</v>
      </c>
      <c r="D232" s="67" t="s">
        <v>2673</v>
      </c>
      <c r="E232" s="51" t="s">
        <v>761</v>
      </c>
      <c r="F232" s="57" t="s">
        <v>742</v>
      </c>
      <c r="G232" s="57" t="s">
        <v>3157</v>
      </c>
    </row>
    <row r="233" spans="1:7">
      <c r="A233" s="65">
        <v>41430</v>
      </c>
      <c r="B233" s="66" t="s">
        <v>102</v>
      </c>
      <c r="C233" s="66" t="s">
        <v>110</v>
      </c>
      <c r="D233" s="67" t="s">
        <v>2674</v>
      </c>
      <c r="E233" s="51" t="s">
        <v>761</v>
      </c>
      <c r="F233" s="57" t="s">
        <v>742</v>
      </c>
      <c r="G233" s="57" t="s">
        <v>3157</v>
      </c>
    </row>
    <row r="234" spans="1:7">
      <c r="A234" s="65">
        <v>41431</v>
      </c>
      <c r="B234" s="66" t="s">
        <v>2675</v>
      </c>
      <c r="C234" s="66" t="s">
        <v>2676</v>
      </c>
      <c r="D234" s="67" t="s">
        <v>2677</v>
      </c>
      <c r="E234" s="51" t="s">
        <v>2678</v>
      </c>
      <c r="F234" s="57" t="s">
        <v>742</v>
      </c>
      <c r="G234" s="57" t="s">
        <v>3157</v>
      </c>
    </row>
    <row r="235" spans="1:7">
      <c r="A235" s="65">
        <v>41432</v>
      </c>
      <c r="B235" s="66" t="s">
        <v>97</v>
      </c>
      <c r="C235" s="66" t="s">
        <v>1239</v>
      </c>
      <c r="D235" s="67" t="s">
        <v>2679</v>
      </c>
      <c r="E235" s="51" t="s">
        <v>783</v>
      </c>
      <c r="F235" s="57" t="s">
        <v>742</v>
      </c>
      <c r="G235" s="57" t="s">
        <v>3157</v>
      </c>
    </row>
    <row r="236" spans="1:7">
      <c r="A236" s="65">
        <v>41433</v>
      </c>
      <c r="B236" s="66" t="s">
        <v>140</v>
      </c>
      <c r="C236" s="67" t="s">
        <v>1317</v>
      </c>
      <c r="D236" s="67" t="s">
        <v>2680</v>
      </c>
      <c r="E236" s="51" t="s">
        <v>3129</v>
      </c>
      <c r="F236" s="57" t="s">
        <v>742</v>
      </c>
      <c r="G236" s="57" t="s">
        <v>3157</v>
      </c>
    </row>
    <row r="237" spans="1:7">
      <c r="A237" s="65">
        <v>41433</v>
      </c>
      <c r="B237" s="67" t="s">
        <v>104</v>
      </c>
      <c r="C237" s="68" t="s">
        <v>202</v>
      </c>
      <c r="D237" s="69" t="s">
        <v>2681</v>
      </c>
      <c r="E237" s="51" t="s">
        <v>3129</v>
      </c>
      <c r="F237" s="57" t="s">
        <v>742</v>
      </c>
      <c r="G237" s="57" t="s">
        <v>3157</v>
      </c>
    </row>
    <row r="238" spans="1:7">
      <c r="A238" s="65">
        <v>41433</v>
      </c>
      <c r="B238" s="67" t="s">
        <v>101</v>
      </c>
      <c r="C238" s="67" t="s">
        <v>2682</v>
      </c>
      <c r="D238" s="67" t="s">
        <v>2683</v>
      </c>
      <c r="E238" s="51" t="s">
        <v>783</v>
      </c>
      <c r="F238" s="57" t="s">
        <v>742</v>
      </c>
      <c r="G238" s="57" t="s">
        <v>3157</v>
      </c>
    </row>
    <row r="239" spans="1:7">
      <c r="A239" s="65">
        <v>41433</v>
      </c>
      <c r="B239" s="67" t="s">
        <v>98</v>
      </c>
      <c r="C239" s="67" t="s">
        <v>207</v>
      </c>
      <c r="D239" s="67" t="s">
        <v>2684</v>
      </c>
      <c r="E239" s="51" t="s">
        <v>3129</v>
      </c>
      <c r="F239" s="57" t="s">
        <v>742</v>
      </c>
      <c r="G239" s="57" t="s">
        <v>3157</v>
      </c>
    </row>
    <row r="240" spans="1:7">
      <c r="A240" s="65">
        <v>41433</v>
      </c>
      <c r="B240" s="66" t="s">
        <v>97</v>
      </c>
      <c r="C240" s="66" t="s">
        <v>109</v>
      </c>
      <c r="D240" s="67" t="s">
        <v>2685</v>
      </c>
      <c r="E240" s="51" t="s">
        <v>3129</v>
      </c>
      <c r="F240" s="57" t="s">
        <v>742</v>
      </c>
      <c r="G240" s="57" t="s">
        <v>3157</v>
      </c>
    </row>
    <row r="241" spans="1:7">
      <c r="A241" s="65">
        <v>41435</v>
      </c>
      <c r="B241" s="66" t="s">
        <v>103</v>
      </c>
      <c r="C241" s="66" t="s">
        <v>111</v>
      </c>
      <c r="D241" s="67" t="s">
        <v>2686</v>
      </c>
      <c r="E241" s="51" t="s">
        <v>761</v>
      </c>
      <c r="F241" s="57" t="s">
        <v>742</v>
      </c>
      <c r="G241" s="57" t="s">
        <v>3157</v>
      </c>
    </row>
    <row r="242" spans="1:7" ht="28.5">
      <c r="A242" s="65">
        <v>41435</v>
      </c>
      <c r="B242" s="66" t="s">
        <v>342</v>
      </c>
      <c r="C242" s="67" t="s">
        <v>2687</v>
      </c>
      <c r="D242" s="67" t="s">
        <v>2688</v>
      </c>
      <c r="E242" s="51" t="s">
        <v>783</v>
      </c>
      <c r="F242" s="57" t="s">
        <v>742</v>
      </c>
      <c r="G242" s="57" t="s">
        <v>3157</v>
      </c>
    </row>
    <row r="243" spans="1:7">
      <c r="A243" s="65">
        <v>41435</v>
      </c>
      <c r="B243" s="67" t="s">
        <v>246</v>
      </c>
      <c r="C243" s="67" t="s">
        <v>302</v>
      </c>
      <c r="D243" s="67" t="s">
        <v>2689</v>
      </c>
      <c r="E243" s="51" t="s">
        <v>10442</v>
      </c>
      <c r="F243" s="57" t="s">
        <v>742</v>
      </c>
      <c r="G243" s="57" t="s">
        <v>3157</v>
      </c>
    </row>
    <row r="244" spans="1:7" ht="28.5">
      <c r="A244" s="65">
        <v>41435</v>
      </c>
      <c r="B244" s="69" t="s">
        <v>93</v>
      </c>
      <c r="C244" s="66" t="s">
        <v>2690</v>
      </c>
      <c r="D244" s="67" t="s">
        <v>2691</v>
      </c>
      <c r="E244" s="51" t="s">
        <v>10442</v>
      </c>
      <c r="F244" s="57" t="s">
        <v>742</v>
      </c>
      <c r="G244" s="57" t="s">
        <v>3157</v>
      </c>
    </row>
    <row r="245" spans="1:7">
      <c r="A245" s="65">
        <v>41438</v>
      </c>
      <c r="B245" s="66" t="s">
        <v>92</v>
      </c>
      <c r="C245" s="66" t="s">
        <v>1926</v>
      </c>
      <c r="D245" s="67" t="s">
        <v>2692</v>
      </c>
      <c r="E245" s="51" t="s">
        <v>783</v>
      </c>
      <c r="F245" s="57" t="s">
        <v>742</v>
      </c>
      <c r="G245" s="57" t="s">
        <v>3157</v>
      </c>
    </row>
    <row r="246" spans="1:7" ht="28.5">
      <c r="A246" s="65">
        <v>41438</v>
      </c>
      <c r="B246" s="66" t="s">
        <v>92</v>
      </c>
      <c r="C246" s="66" t="s">
        <v>2693</v>
      </c>
      <c r="D246" s="67" t="s">
        <v>2694</v>
      </c>
      <c r="E246" s="51" t="s">
        <v>3132</v>
      </c>
      <c r="F246" s="57" t="s">
        <v>742</v>
      </c>
      <c r="G246" s="57" t="s">
        <v>3157</v>
      </c>
    </row>
    <row r="247" spans="1:7">
      <c r="A247" s="65">
        <v>41439</v>
      </c>
      <c r="B247" s="67" t="s">
        <v>98</v>
      </c>
      <c r="C247" s="66" t="s">
        <v>121</v>
      </c>
      <c r="D247" s="67" t="s">
        <v>2695</v>
      </c>
      <c r="E247" s="51" t="s">
        <v>783</v>
      </c>
      <c r="F247" s="57" t="s">
        <v>742</v>
      </c>
      <c r="G247" s="57" t="s">
        <v>3157</v>
      </c>
    </row>
    <row r="248" spans="1:7">
      <c r="A248" s="65">
        <v>41439</v>
      </c>
      <c r="B248" s="66" t="s">
        <v>97</v>
      </c>
      <c r="C248" s="66" t="s">
        <v>2696</v>
      </c>
      <c r="D248" s="67" t="s">
        <v>2697</v>
      </c>
      <c r="E248" s="51" t="s">
        <v>10442</v>
      </c>
      <c r="F248" s="57" t="s">
        <v>742</v>
      </c>
      <c r="G248" s="57" t="s">
        <v>3157</v>
      </c>
    </row>
    <row r="249" spans="1:7">
      <c r="A249" s="65">
        <v>41440</v>
      </c>
      <c r="B249" s="67" t="s">
        <v>101</v>
      </c>
      <c r="C249" s="67" t="s">
        <v>252</v>
      </c>
      <c r="D249" s="67" t="s">
        <v>2698</v>
      </c>
      <c r="E249" s="51" t="s">
        <v>783</v>
      </c>
      <c r="F249" s="57" t="s">
        <v>742</v>
      </c>
      <c r="G249" s="57" t="s">
        <v>3157</v>
      </c>
    </row>
    <row r="250" spans="1:7">
      <c r="A250" s="65">
        <v>41442</v>
      </c>
      <c r="B250" s="66" t="s">
        <v>101</v>
      </c>
      <c r="C250" s="67" t="s">
        <v>2699</v>
      </c>
      <c r="D250" s="67" t="s">
        <v>2700</v>
      </c>
      <c r="E250" s="51" t="s">
        <v>3135</v>
      </c>
      <c r="F250" s="57" t="s">
        <v>742</v>
      </c>
      <c r="G250" s="57" t="s">
        <v>3157</v>
      </c>
    </row>
    <row r="251" spans="1:7">
      <c r="A251" s="65">
        <v>41442</v>
      </c>
      <c r="B251" s="67" t="s">
        <v>101</v>
      </c>
      <c r="C251" s="66" t="s">
        <v>2509</v>
      </c>
      <c r="D251" s="67" t="s">
        <v>2701</v>
      </c>
      <c r="E251" s="51" t="s">
        <v>3135</v>
      </c>
      <c r="F251" s="57" t="s">
        <v>742</v>
      </c>
      <c r="G251" s="57" t="s">
        <v>3157</v>
      </c>
    </row>
    <row r="252" spans="1:7">
      <c r="A252" s="65">
        <v>41442</v>
      </c>
      <c r="B252" s="66" t="s">
        <v>246</v>
      </c>
      <c r="C252" s="67" t="s">
        <v>302</v>
      </c>
      <c r="D252" s="67" t="s">
        <v>2702</v>
      </c>
      <c r="E252" s="51" t="s">
        <v>10442</v>
      </c>
      <c r="F252" s="57" t="s">
        <v>742</v>
      </c>
      <c r="G252" s="57" t="s">
        <v>3157</v>
      </c>
    </row>
    <row r="253" spans="1:7">
      <c r="A253" s="65">
        <v>41442</v>
      </c>
      <c r="B253" s="67" t="s">
        <v>140</v>
      </c>
      <c r="C253" s="67" t="s">
        <v>1166</v>
      </c>
      <c r="D253" s="67" t="s">
        <v>2703</v>
      </c>
      <c r="E253" s="51" t="s">
        <v>3127</v>
      </c>
      <c r="F253" s="57" t="s">
        <v>742</v>
      </c>
      <c r="G253" s="57" t="s">
        <v>3157</v>
      </c>
    </row>
    <row r="254" spans="1:7">
      <c r="A254" s="65">
        <v>41443</v>
      </c>
      <c r="B254" s="67" t="s">
        <v>106</v>
      </c>
      <c r="C254" s="66" t="s">
        <v>216</v>
      </c>
      <c r="D254" s="120" t="s">
        <v>6540</v>
      </c>
      <c r="E254" s="51" t="s">
        <v>10442</v>
      </c>
      <c r="F254" s="57" t="s">
        <v>742</v>
      </c>
      <c r="G254" s="57" t="s">
        <v>3159</v>
      </c>
    </row>
    <row r="255" spans="1:7">
      <c r="A255" s="75">
        <v>41444</v>
      </c>
      <c r="B255" s="67" t="s">
        <v>141</v>
      </c>
      <c r="C255" s="67" t="s">
        <v>2704</v>
      </c>
      <c r="D255" s="67" t="s">
        <v>2705</v>
      </c>
      <c r="E255" s="51" t="s">
        <v>761</v>
      </c>
      <c r="F255" s="57" t="s">
        <v>742</v>
      </c>
      <c r="G255" s="57" t="s">
        <v>3157</v>
      </c>
    </row>
    <row r="256" spans="1:7">
      <c r="A256" s="65">
        <v>41444</v>
      </c>
      <c r="B256" s="67" t="s">
        <v>101</v>
      </c>
      <c r="C256" s="67" t="s">
        <v>2706</v>
      </c>
      <c r="D256" s="67" t="s">
        <v>2707</v>
      </c>
      <c r="E256" s="51" t="s">
        <v>3135</v>
      </c>
      <c r="F256" s="57" t="s">
        <v>742</v>
      </c>
      <c r="G256" s="57" t="s">
        <v>3157</v>
      </c>
    </row>
    <row r="257" spans="1:7">
      <c r="A257" s="75">
        <v>41445</v>
      </c>
      <c r="B257" s="67" t="s">
        <v>98</v>
      </c>
      <c r="C257" s="67" t="s">
        <v>115</v>
      </c>
      <c r="D257" s="67" t="s">
        <v>2708</v>
      </c>
      <c r="E257" s="51" t="s">
        <v>783</v>
      </c>
      <c r="F257" s="57" t="s">
        <v>742</v>
      </c>
      <c r="G257" s="57" t="s">
        <v>3157</v>
      </c>
    </row>
    <row r="258" spans="1:7" ht="28.5">
      <c r="A258" s="75">
        <v>41445</v>
      </c>
      <c r="B258" s="67" t="s">
        <v>141</v>
      </c>
      <c r="C258" s="67" t="s">
        <v>2709</v>
      </c>
      <c r="D258" s="67" t="s">
        <v>2710</v>
      </c>
      <c r="E258" s="51" t="s">
        <v>3184</v>
      </c>
      <c r="F258" s="57" t="s">
        <v>742</v>
      </c>
      <c r="G258" s="57" t="s">
        <v>3157</v>
      </c>
    </row>
    <row r="259" spans="1:7">
      <c r="A259" s="75">
        <v>41445</v>
      </c>
      <c r="B259" s="67" t="s">
        <v>93</v>
      </c>
      <c r="C259" s="67" t="s">
        <v>597</v>
      </c>
      <c r="D259" s="67" t="s">
        <v>2711</v>
      </c>
      <c r="E259" s="51" t="s">
        <v>10442</v>
      </c>
      <c r="F259" s="57" t="s">
        <v>742</v>
      </c>
      <c r="G259" s="57" t="s">
        <v>3159</v>
      </c>
    </row>
    <row r="260" spans="1:7">
      <c r="A260" s="75">
        <v>41445</v>
      </c>
      <c r="B260" s="67" t="s">
        <v>246</v>
      </c>
      <c r="C260" s="67" t="s">
        <v>302</v>
      </c>
      <c r="D260" s="67" t="s">
        <v>2712</v>
      </c>
      <c r="E260" s="51" t="s">
        <v>10442</v>
      </c>
      <c r="F260" s="57" t="s">
        <v>742</v>
      </c>
      <c r="G260" s="57" t="s">
        <v>3159</v>
      </c>
    </row>
    <row r="261" spans="1:7">
      <c r="A261" s="75">
        <v>41446</v>
      </c>
      <c r="B261" s="67" t="s">
        <v>2713</v>
      </c>
      <c r="C261" s="67" t="s">
        <v>2714</v>
      </c>
      <c r="D261" s="67" t="s">
        <v>2715</v>
      </c>
      <c r="E261" s="51" t="s">
        <v>3129</v>
      </c>
      <c r="F261" s="57" t="s">
        <v>742</v>
      </c>
      <c r="G261" s="57" t="s">
        <v>3159</v>
      </c>
    </row>
    <row r="262" spans="1:7">
      <c r="A262" s="75">
        <v>41447</v>
      </c>
      <c r="B262" s="67" t="s">
        <v>95</v>
      </c>
      <c r="C262" s="67" t="s">
        <v>115</v>
      </c>
      <c r="D262" s="67" t="s">
        <v>2716</v>
      </c>
      <c r="E262" s="51" t="s">
        <v>783</v>
      </c>
      <c r="F262" s="57" t="s">
        <v>742</v>
      </c>
      <c r="G262" s="57" t="s">
        <v>3157</v>
      </c>
    </row>
    <row r="263" spans="1:7">
      <c r="A263" s="75">
        <v>41447</v>
      </c>
      <c r="B263" s="67" t="s">
        <v>96</v>
      </c>
      <c r="C263" s="67" t="s">
        <v>114</v>
      </c>
      <c r="D263" s="67" t="s">
        <v>2717</v>
      </c>
      <c r="E263" s="51" t="s">
        <v>783</v>
      </c>
      <c r="F263" s="57" t="s">
        <v>742</v>
      </c>
      <c r="G263" s="57" t="s">
        <v>3157</v>
      </c>
    </row>
    <row r="264" spans="1:7">
      <c r="A264" s="75">
        <v>41447</v>
      </c>
      <c r="B264" s="67" t="s">
        <v>97</v>
      </c>
      <c r="C264" s="67" t="s">
        <v>107</v>
      </c>
      <c r="D264" s="67" t="s">
        <v>2718</v>
      </c>
      <c r="E264" s="51" t="s">
        <v>783</v>
      </c>
      <c r="F264" s="57" t="s">
        <v>742</v>
      </c>
      <c r="G264" s="57" t="s">
        <v>3157</v>
      </c>
    </row>
    <row r="265" spans="1:7">
      <c r="A265" s="75">
        <v>41447</v>
      </c>
      <c r="B265" s="67" t="s">
        <v>95</v>
      </c>
      <c r="C265" s="67" t="s">
        <v>301</v>
      </c>
      <c r="D265" s="67" t="s">
        <v>2719</v>
      </c>
      <c r="E265" s="51" t="s">
        <v>3129</v>
      </c>
      <c r="F265" s="57" t="s">
        <v>742</v>
      </c>
      <c r="G265" s="57" t="s">
        <v>3157</v>
      </c>
    </row>
    <row r="266" spans="1:7" ht="28.5">
      <c r="A266" s="75">
        <v>41448</v>
      </c>
      <c r="B266" s="67" t="s">
        <v>106</v>
      </c>
      <c r="C266" s="67" t="s">
        <v>120</v>
      </c>
      <c r="D266" s="67" t="s">
        <v>2720</v>
      </c>
      <c r="E266" s="51" t="s">
        <v>10442</v>
      </c>
      <c r="F266" s="57" t="s">
        <v>742</v>
      </c>
      <c r="G266" s="57" t="s">
        <v>3157</v>
      </c>
    </row>
    <row r="267" spans="1:7" ht="28.5">
      <c r="A267" s="75">
        <v>41448</v>
      </c>
      <c r="B267" s="67" t="s">
        <v>2721</v>
      </c>
      <c r="C267" s="67" t="s">
        <v>2722</v>
      </c>
      <c r="D267" s="67" t="s">
        <v>2723</v>
      </c>
      <c r="E267" s="51" t="s">
        <v>10409</v>
      </c>
      <c r="F267" s="57" t="s">
        <v>742</v>
      </c>
      <c r="G267" s="57" t="s">
        <v>3157</v>
      </c>
    </row>
    <row r="268" spans="1:7">
      <c r="A268" s="75">
        <v>41449</v>
      </c>
      <c r="B268" s="67" t="s">
        <v>92</v>
      </c>
      <c r="C268" s="67" t="s">
        <v>2724</v>
      </c>
      <c r="D268" s="67" t="s">
        <v>2725</v>
      </c>
      <c r="E268" s="51" t="s">
        <v>761</v>
      </c>
      <c r="F268" s="57" t="s">
        <v>742</v>
      </c>
      <c r="G268" s="57" t="s">
        <v>3157</v>
      </c>
    </row>
    <row r="269" spans="1:7" ht="28.5">
      <c r="A269" s="75">
        <v>41449</v>
      </c>
      <c r="B269" s="67" t="s">
        <v>106</v>
      </c>
      <c r="C269" s="67" t="s">
        <v>115</v>
      </c>
      <c r="D269" s="67" t="s">
        <v>2726</v>
      </c>
      <c r="E269" s="51" t="s">
        <v>761</v>
      </c>
      <c r="F269" s="57" t="s">
        <v>742</v>
      </c>
      <c r="G269" s="57" t="s">
        <v>3157</v>
      </c>
    </row>
    <row r="270" spans="1:7">
      <c r="A270" s="75">
        <v>41450</v>
      </c>
      <c r="B270" s="67" t="s">
        <v>88</v>
      </c>
      <c r="C270" s="67"/>
      <c r="D270" s="67" t="s">
        <v>2727</v>
      </c>
      <c r="E270" s="51" t="s">
        <v>761</v>
      </c>
      <c r="F270" s="57" t="s">
        <v>742</v>
      </c>
      <c r="G270" s="57" t="s">
        <v>3157</v>
      </c>
    </row>
    <row r="271" spans="1:7">
      <c r="A271" s="75">
        <v>41450</v>
      </c>
      <c r="B271" s="67" t="s">
        <v>2728</v>
      </c>
      <c r="C271" s="67"/>
      <c r="D271" s="67" t="s">
        <v>2729</v>
      </c>
      <c r="E271" s="51" t="s">
        <v>761</v>
      </c>
      <c r="F271" s="57" t="s">
        <v>742</v>
      </c>
      <c r="G271" s="57" t="s">
        <v>3157</v>
      </c>
    </row>
    <row r="272" spans="1:7" ht="28.5">
      <c r="A272" s="75">
        <v>41451</v>
      </c>
      <c r="B272" s="67" t="s">
        <v>141</v>
      </c>
      <c r="C272" s="67" t="s">
        <v>2730</v>
      </c>
      <c r="D272" s="67" t="s">
        <v>2731</v>
      </c>
      <c r="E272" s="51" t="s">
        <v>761</v>
      </c>
      <c r="F272" s="57" t="s">
        <v>742</v>
      </c>
      <c r="G272" s="57" t="s">
        <v>3157</v>
      </c>
    </row>
    <row r="273" spans="1:7">
      <c r="A273" s="75">
        <v>41451</v>
      </c>
      <c r="B273" s="67" t="s">
        <v>104</v>
      </c>
      <c r="C273" s="67" t="s">
        <v>993</v>
      </c>
      <c r="D273" s="67" t="s">
        <v>2732</v>
      </c>
      <c r="E273" s="51" t="s">
        <v>761</v>
      </c>
      <c r="F273" s="57" t="s">
        <v>742</v>
      </c>
      <c r="G273" s="57" t="s">
        <v>3157</v>
      </c>
    </row>
    <row r="274" spans="1:7" ht="28.5">
      <c r="A274" s="75">
        <v>41451</v>
      </c>
      <c r="B274" s="67" t="s">
        <v>2721</v>
      </c>
      <c r="C274" s="67" t="s">
        <v>2722</v>
      </c>
      <c r="D274" s="67" t="s">
        <v>2733</v>
      </c>
      <c r="E274" s="51" t="s">
        <v>761</v>
      </c>
      <c r="F274" s="57" t="s">
        <v>742</v>
      </c>
      <c r="G274" s="57" t="s">
        <v>3157</v>
      </c>
    </row>
    <row r="275" spans="1:7" ht="28.5">
      <c r="A275" s="76">
        <v>41453</v>
      </c>
      <c r="B275" s="66" t="s">
        <v>104</v>
      </c>
      <c r="C275" s="67" t="s">
        <v>430</v>
      </c>
      <c r="D275" s="69" t="s">
        <v>2734</v>
      </c>
      <c r="E275" s="51" t="s">
        <v>3180</v>
      </c>
      <c r="F275" s="57" t="s">
        <v>742</v>
      </c>
      <c r="G275" s="57" t="s">
        <v>3157</v>
      </c>
    </row>
    <row r="276" spans="1:7">
      <c r="A276" s="65">
        <v>41457</v>
      </c>
      <c r="B276" s="77" t="s">
        <v>101</v>
      </c>
      <c r="C276" s="77" t="s">
        <v>2735</v>
      </c>
      <c r="D276" s="67" t="s">
        <v>2736</v>
      </c>
      <c r="E276" s="51" t="s">
        <v>761</v>
      </c>
      <c r="F276" s="57" t="s">
        <v>742</v>
      </c>
      <c r="G276" s="57" t="s">
        <v>3157</v>
      </c>
    </row>
    <row r="277" spans="1:7">
      <c r="A277" s="65">
        <v>41457</v>
      </c>
      <c r="B277" s="77" t="s">
        <v>96</v>
      </c>
      <c r="C277" s="66" t="s">
        <v>383</v>
      </c>
      <c r="D277" s="67" t="s">
        <v>2737</v>
      </c>
      <c r="E277" s="51" t="s">
        <v>3129</v>
      </c>
      <c r="F277" s="57" t="s">
        <v>742</v>
      </c>
      <c r="G277" s="57" t="s">
        <v>3157</v>
      </c>
    </row>
    <row r="278" spans="1:7">
      <c r="A278" s="65">
        <v>41457</v>
      </c>
      <c r="B278" s="66" t="s">
        <v>95</v>
      </c>
      <c r="C278" s="66" t="s">
        <v>114</v>
      </c>
      <c r="D278" s="67" t="s">
        <v>2738</v>
      </c>
      <c r="E278" s="51" t="s">
        <v>3129</v>
      </c>
      <c r="F278" s="57" t="s">
        <v>742</v>
      </c>
      <c r="G278" s="57" t="s">
        <v>3157</v>
      </c>
    </row>
    <row r="279" spans="1:7">
      <c r="A279" s="78">
        <v>41458</v>
      </c>
      <c r="B279" s="77" t="s">
        <v>101</v>
      </c>
      <c r="C279" s="77" t="s">
        <v>2739</v>
      </c>
      <c r="D279" s="79" t="s">
        <v>2740</v>
      </c>
      <c r="E279" s="51" t="s">
        <v>761</v>
      </c>
      <c r="F279" s="57" t="s">
        <v>742</v>
      </c>
      <c r="G279" s="57" t="s">
        <v>3157</v>
      </c>
    </row>
    <row r="280" spans="1:7">
      <c r="A280" s="78">
        <v>41458</v>
      </c>
      <c r="B280" s="77" t="s">
        <v>88</v>
      </c>
      <c r="C280" s="77"/>
      <c r="D280" s="79" t="s">
        <v>2741</v>
      </c>
      <c r="E280" s="51" t="s">
        <v>783</v>
      </c>
      <c r="F280" s="57" t="s">
        <v>742</v>
      </c>
      <c r="G280" s="57" t="s">
        <v>3157</v>
      </c>
    </row>
    <row r="281" spans="1:7">
      <c r="A281" s="65">
        <v>41459</v>
      </c>
      <c r="B281" s="66" t="s">
        <v>141</v>
      </c>
      <c r="C281" s="66" t="s">
        <v>2742</v>
      </c>
      <c r="D281" s="67" t="s">
        <v>2743</v>
      </c>
      <c r="E281" s="51" t="s">
        <v>783</v>
      </c>
      <c r="F281" s="57" t="s">
        <v>742</v>
      </c>
      <c r="G281" s="57" t="s">
        <v>3157</v>
      </c>
    </row>
    <row r="282" spans="1:7">
      <c r="A282" s="65">
        <v>41459</v>
      </c>
      <c r="B282" s="66" t="s">
        <v>90</v>
      </c>
      <c r="C282" s="77" t="s">
        <v>2744</v>
      </c>
      <c r="D282" s="79" t="s">
        <v>2745</v>
      </c>
      <c r="E282" s="51" t="s">
        <v>783</v>
      </c>
      <c r="F282" s="57" t="s">
        <v>742</v>
      </c>
      <c r="G282" s="57" t="s">
        <v>3157</v>
      </c>
    </row>
    <row r="283" spans="1:7">
      <c r="A283" s="65">
        <v>41459</v>
      </c>
      <c r="B283" s="66" t="s">
        <v>104</v>
      </c>
      <c r="C283" s="66" t="s">
        <v>597</v>
      </c>
      <c r="D283" s="67" t="s">
        <v>2746</v>
      </c>
      <c r="E283" s="51" t="s">
        <v>3184</v>
      </c>
      <c r="F283" s="57" t="s">
        <v>742</v>
      </c>
      <c r="G283" s="57" t="s">
        <v>3157</v>
      </c>
    </row>
    <row r="284" spans="1:7">
      <c r="A284" s="65">
        <v>41465</v>
      </c>
      <c r="B284" s="66" t="s">
        <v>246</v>
      </c>
      <c r="C284" s="66" t="s">
        <v>302</v>
      </c>
      <c r="D284" s="67" t="s">
        <v>2747</v>
      </c>
      <c r="E284" s="51" t="s">
        <v>761</v>
      </c>
      <c r="F284" s="57" t="s">
        <v>742</v>
      </c>
      <c r="G284" s="57" t="s">
        <v>3157</v>
      </c>
    </row>
    <row r="285" spans="1:7">
      <c r="A285" s="65">
        <v>41465</v>
      </c>
      <c r="B285" s="66" t="s">
        <v>97</v>
      </c>
      <c r="C285" s="66" t="s">
        <v>2748</v>
      </c>
      <c r="D285" s="67" t="s">
        <v>2749</v>
      </c>
      <c r="E285" s="51" t="s">
        <v>761</v>
      </c>
      <c r="F285" s="57" t="s">
        <v>742</v>
      </c>
      <c r="G285" s="57" t="s">
        <v>3157</v>
      </c>
    </row>
    <row r="286" spans="1:7">
      <c r="A286" s="65">
        <v>41465</v>
      </c>
      <c r="B286" s="66" t="s">
        <v>92</v>
      </c>
      <c r="C286" s="66" t="s">
        <v>2653</v>
      </c>
      <c r="D286" s="67" t="s">
        <v>2750</v>
      </c>
      <c r="E286" s="51" t="s">
        <v>761</v>
      </c>
      <c r="F286" s="57" t="s">
        <v>742</v>
      </c>
      <c r="G286" s="57" t="s">
        <v>3157</v>
      </c>
    </row>
    <row r="287" spans="1:7">
      <c r="A287" s="65">
        <v>41467</v>
      </c>
      <c r="B287" s="66" t="s">
        <v>98</v>
      </c>
      <c r="C287" s="66" t="s">
        <v>112</v>
      </c>
      <c r="D287" s="67" t="s">
        <v>2751</v>
      </c>
      <c r="E287" s="51" t="s">
        <v>10442</v>
      </c>
      <c r="F287" s="57" t="s">
        <v>742</v>
      </c>
      <c r="G287" s="57" t="s">
        <v>3157</v>
      </c>
    </row>
    <row r="288" spans="1:7">
      <c r="A288" s="65">
        <v>41467</v>
      </c>
      <c r="B288" s="66" t="s">
        <v>342</v>
      </c>
      <c r="C288" s="77" t="s">
        <v>2752</v>
      </c>
      <c r="D288" s="67" t="s">
        <v>2753</v>
      </c>
      <c r="E288" s="51" t="s">
        <v>783</v>
      </c>
      <c r="F288" s="57" t="s">
        <v>742</v>
      </c>
      <c r="G288" s="57" t="s">
        <v>3157</v>
      </c>
    </row>
    <row r="289" spans="1:7" ht="28.5">
      <c r="A289" s="65">
        <v>41467</v>
      </c>
      <c r="B289" s="77" t="s">
        <v>97</v>
      </c>
      <c r="C289" s="66" t="s">
        <v>2754</v>
      </c>
      <c r="D289" s="67" t="s">
        <v>2755</v>
      </c>
      <c r="E289" s="51" t="s">
        <v>783</v>
      </c>
      <c r="F289" s="57" t="s">
        <v>742</v>
      </c>
      <c r="G289" s="57" t="s">
        <v>3157</v>
      </c>
    </row>
    <row r="290" spans="1:7">
      <c r="A290" s="65">
        <v>41470</v>
      </c>
      <c r="B290" s="66" t="s">
        <v>93</v>
      </c>
      <c r="C290" s="66" t="s">
        <v>202</v>
      </c>
      <c r="D290" s="67" t="s">
        <v>2756</v>
      </c>
      <c r="E290" s="51" t="s">
        <v>10442</v>
      </c>
      <c r="F290" s="57" t="s">
        <v>742</v>
      </c>
      <c r="G290" s="57" t="s">
        <v>3157</v>
      </c>
    </row>
    <row r="291" spans="1:7">
      <c r="A291" s="65">
        <v>41470</v>
      </c>
      <c r="B291" s="66" t="s">
        <v>246</v>
      </c>
      <c r="C291" s="66" t="s">
        <v>302</v>
      </c>
      <c r="D291" s="67" t="s">
        <v>2757</v>
      </c>
      <c r="E291" s="51" t="s">
        <v>10442</v>
      </c>
      <c r="F291" s="57" t="s">
        <v>742</v>
      </c>
      <c r="G291" s="57" t="s">
        <v>3157</v>
      </c>
    </row>
    <row r="292" spans="1:7">
      <c r="A292" s="65">
        <v>41471</v>
      </c>
      <c r="B292" s="66" t="s">
        <v>106</v>
      </c>
      <c r="C292" s="66" t="s">
        <v>1885</v>
      </c>
      <c r="D292" s="67" t="s">
        <v>2758</v>
      </c>
      <c r="E292" s="51" t="s">
        <v>3127</v>
      </c>
      <c r="F292" s="57" t="s">
        <v>742</v>
      </c>
      <c r="G292" s="57" t="s">
        <v>3157</v>
      </c>
    </row>
    <row r="293" spans="1:7">
      <c r="A293" s="65">
        <v>41473</v>
      </c>
      <c r="B293" s="66" t="s">
        <v>106</v>
      </c>
      <c r="C293" s="66" t="s">
        <v>348</v>
      </c>
      <c r="D293" s="67" t="s">
        <v>2759</v>
      </c>
      <c r="E293" s="51" t="s">
        <v>783</v>
      </c>
      <c r="F293" s="57" t="s">
        <v>742</v>
      </c>
      <c r="G293" s="57" t="s">
        <v>3157</v>
      </c>
    </row>
    <row r="294" spans="1:7">
      <c r="A294" s="65">
        <v>41474</v>
      </c>
      <c r="B294" s="66" t="s">
        <v>95</v>
      </c>
      <c r="C294" s="66" t="s">
        <v>2760</v>
      </c>
      <c r="D294" s="67" t="s">
        <v>2761</v>
      </c>
      <c r="E294" s="51" t="s">
        <v>3187</v>
      </c>
      <c r="F294" s="57" t="s">
        <v>742</v>
      </c>
      <c r="G294" s="57" t="s">
        <v>3157</v>
      </c>
    </row>
    <row r="295" spans="1:7">
      <c r="A295" s="65">
        <v>41474</v>
      </c>
      <c r="B295" s="68" t="s">
        <v>97</v>
      </c>
      <c r="C295" s="66" t="s">
        <v>1239</v>
      </c>
      <c r="D295" s="65" t="s">
        <v>2762</v>
      </c>
      <c r="E295" s="51" t="s">
        <v>783</v>
      </c>
      <c r="F295" s="57" t="s">
        <v>742</v>
      </c>
      <c r="G295" s="57" t="s">
        <v>3157</v>
      </c>
    </row>
    <row r="296" spans="1:7" ht="28.5">
      <c r="A296" s="65">
        <v>41474</v>
      </c>
      <c r="B296" s="66" t="s">
        <v>2763</v>
      </c>
      <c r="C296" s="66" t="s">
        <v>2764</v>
      </c>
      <c r="D296" s="67" t="s">
        <v>2765</v>
      </c>
      <c r="E296" s="51" t="s">
        <v>761</v>
      </c>
      <c r="F296" s="57" t="s">
        <v>742</v>
      </c>
      <c r="G296" s="57" t="s">
        <v>3157</v>
      </c>
    </row>
    <row r="297" spans="1:7" ht="28.5">
      <c r="A297" s="65">
        <v>41479</v>
      </c>
      <c r="B297" s="66" t="s">
        <v>141</v>
      </c>
      <c r="C297" s="77" t="s">
        <v>2709</v>
      </c>
      <c r="D297" s="67" t="s">
        <v>2766</v>
      </c>
      <c r="E297" s="51" t="s">
        <v>10442</v>
      </c>
      <c r="F297" s="57" t="s">
        <v>742</v>
      </c>
      <c r="G297" s="57" t="s">
        <v>3157</v>
      </c>
    </row>
    <row r="298" spans="1:7">
      <c r="A298" s="65">
        <v>41479</v>
      </c>
      <c r="B298" s="77" t="s">
        <v>101</v>
      </c>
      <c r="C298" s="77" t="s">
        <v>1679</v>
      </c>
      <c r="D298" s="67" t="s">
        <v>10449</v>
      </c>
      <c r="E298" s="51" t="s">
        <v>10442</v>
      </c>
      <c r="F298" s="57" t="s">
        <v>742</v>
      </c>
      <c r="G298" s="57" t="s">
        <v>3157</v>
      </c>
    </row>
    <row r="299" spans="1:7">
      <c r="A299" s="65">
        <v>41479</v>
      </c>
      <c r="B299" s="77" t="s">
        <v>144</v>
      </c>
      <c r="C299" s="66" t="s">
        <v>2767</v>
      </c>
      <c r="D299" s="67" t="s">
        <v>10450</v>
      </c>
      <c r="E299" s="51" t="s">
        <v>10442</v>
      </c>
      <c r="F299" s="57" t="s">
        <v>742</v>
      </c>
      <c r="G299" s="57" t="s">
        <v>3157</v>
      </c>
    </row>
    <row r="300" spans="1:7">
      <c r="A300" s="65">
        <v>41479</v>
      </c>
      <c r="B300" s="66" t="s">
        <v>93</v>
      </c>
      <c r="C300" s="66" t="s">
        <v>303</v>
      </c>
      <c r="D300" s="67" t="s">
        <v>2768</v>
      </c>
      <c r="E300" s="51" t="s">
        <v>761</v>
      </c>
      <c r="F300" s="57" t="s">
        <v>742</v>
      </c>
      <c r="G300" s="57" t="s">
        <v>3157</v>
      </c>
    </row>
    <row r="301" spans="1:7">
      <c r="A301" s="65">
        <v>41479</v>
      </c>
      <c r="B301" s="66" t="s">
        <v>647</v>
      </c>
      <c r="C301" s="66" t="s">
        <v>2769</v>
      </c>
      <c r="D301" s="67" t="s">
        <v>3117</v>
      </c>
      <c r="E301" s="51" t="s">
        <v>761</v>
      </c>
      <c r="F301" s="57" t="s">
        <v>742</v>
      </c>
      <c r="G301" s="57" t="s">
        <v>3157</v>
      </c>
    </row>
    <row r="302" spans="1:7">
      <c r="A302" s="65">
        <v>41479</v>
      </c>
      <c r="B302" s="68" t="s">
        <v>98</v>
      </c>
      <c r="C302" s="66" t="s">
        <v>109</v>
      </c>
      <c r="D302" s="67" t="s">
        <v>2770</v>
      </c>
      <c r="E302" s="51" t="s">
        <v>761</v>
      </c>
      <c r="F302" s="57" t="s">
        <v>742</v>
      </c>
      <c r="G302" s="57" t="s">
        <v>3157</v>
      </c>
    </row>
    <row r="303" spans="1:7" ht="28.5">
      <c r="A303" s="65">
        <v>41479</v>
      </c>
      <c r="B303" s="66" t="s">
        <v>97</v>
      </c>
      <c r="C303" s="77" t="s">
        <v>2528</v>
      </c>
      <c r="D303" s="67" t="s">
        <v>2771</v>
      </c>
      <c r="E303" s="51" t="s">
        <v>10442</v>
      </c>
      <c r="F303" s="57" t="s">
        <v>742</v>
      </c>
      <c r="G303" s="57" t="s">
        <v>3157</v>
      </c>
    </row>
    <row r="304" spans="1:7">
      <c r="A304" s="65">
        <v>41479</v>
      </c>
      <c r="B304" s="77" t="s">
        <v>95</v>
      </c>
      <c r="C304" s="66" t="s">
        <v>155</v>
      </c>
      <c r="D304" s="67" t="s">
        <v>2772</v>
      </c>
      <c r="E304" s="80" t="s">
        <v>10442</v>
      </c>
      <c r="F304" s="57" t="s">
        <v>742</v>
      </c>
      <c r="G304" s="57" t="s">
        <v>3157</v>
      </c>
    </row>
    <row r="305" spans="1:7">
      <c r="A305" s="65">
        <v>41479</v>
      </c>
      <c r="B305" s="66" t="s">
        <v>97</v>
      </c>
      <c r="C305" s="66" t="s">
        <v>117</v>
      </c>
      <c r="D305" s="67" t="s">
        <v>2773</v>
      </c>
      <c r="E305" s="80" t="s">
        <v>761</v>
      </c>
      <c r="F305" s="57" t="s">
        <v>742</v>
      </c>
      <c r="G305" s="57" t="s">
        <v>3157</v>
      </c>
    </row>
    <row r="306" spans="1:7">
      <c r="A306" s="65">
        <v>41479</v>
      </c>
      <c r="B306" s="66" t="s">
        <v>104</v>
      </c>
      <c r="C306" s="66" t="s">
        <v>157</v>
      </c>
      <c r="D306" s="67" t="s">
        <v>2774</v>
      </c>
      <c r="E306" s="80" t="s">
        <v>10442</v>
      </c>
      <c r="F306" s="57" t="s">
        <v>742</v>
      </c>
      <c r="G306" s="57" t="s">
        <v>3157</v>
      </c>
    </row>
    <row r="307" spans="1:7">
      <c r="A307" s="65">
        <v>41479</v>
      </c>
      <c r="B307" s="66" t="s">
        <v>106</v>
      </c>
      <c r="C307" s="66" t="s">
        <v>993</v>
      </c>
      <c r="D307" s="69" t="s">
        <v>2775</v>
      </c>
      <c r="E307" s="80" t="s">
        <v>10442</v>
      </c>
      <c r="F307" s="57" t="s">
        <v>742</v>
      </c>
      <c r="G307" s="57" t="s">
        <v>3157</v>
      </c>
    </row>
    <row r="308" spans="1:7">
      <c r="A308" s="65">
        <v>41479</v>
      </c>
      <c r="B308" s="66" t="s">
        <v>96</v>
      </c>
      <c r="C308" s="66" t="s">
        <v>107</v>
      </c>
      <c r="D308" s="67" t="s">
        <v>2776</v>
      </c>
      <c r="E308" s="80" t="s">
        <v>10442</v>
      </c>
      <c r="F308" s="57" t="s">
        <v>742</v>
      </c>
      <c r="G308" s="57" t="s">
        <v>3157</v>
      </c>
    </row>
    <row r="309" spans="1:7" ht="28.5">
      <c r="A309" s="65">
        <v>41479</v>
      </c>
      <c r="B309" s="66" t="s">
        <v>2041</v>
      </c>
      <c r="C309" s="66" t="s">
        <v>2777</v>
      </c>
      <c r="D309" s="67" t="s">
        <v>2778</v>
      </c>
      <c r="E309" s="80" t="s">
        <v>761</v>
      </c>
      <c r="F309" s="57" t="s">
        <v>742</v>
      </c>
      <c r="G309" s="57" t="s">
        <v>3157</v>
      </c>
    </row>
    <row r="310" spans="1:7">
      <c r="A310" s="65">
        <v>41479</v>
      </c>
      <c r="B310" s="66" t="s">
        <v>95</v>
      </c>
      <c r="C310" s="66" t="s">
        <v>2779</v>
      </c>
      <c r="D310" s="67" t="s">
        <v>2780</v>
      </c>
      <c r="E310" s="80" t="s">
        <v>3129</v>
      </c>
      <c r="F310" s="57" t="s">
        <v>742</v>
      </c>
      <c r="G310" s="57" t="s">
        <v>3157</v>
      </c>
    </row>
    <row r="311" spans="1:7">
      <c r="A311" s="65">
        <v>41479</v>
      </c>
      <c r="B311" s="66" t="s">
        <v>294</v>
      </c>
      <c r="C311" s="77" t="s">
        <v>2781</v>
      </c>
      <c r="D311" s="67" t="s">
        <v>2782</v>
      </c>
      <c r="E311" s="51" t="s">
        <v>761</v>
      </c>
      <c r="F311" s="57" t="s">
        <v>742</v>
      </c>
      <c r="G311" s="57" t="s">
        <v>3157</v>
      </c>
    </row>
    <row r="312" spans="1:7">
      <c r="A312" s="65">
        <v>41479</v>
      </c>
      <c r="B312" s="77" t="s">
        <v>2313</v>
      </c>
      <c r="C312" s="66" t="s">
        <v>2783</v>
      </c>
      <c r="D312" s="67" t="s">
        <v>2784</v>
      </c>
      <c r="E312" s="80" t="s">
        <v>761</v>
      </c>
      <c r="F312" s="57" t="s">
        <v>742</v>
      </c>
      <c r="G312" s="57" t="s">
        <v>3157</v>
      </c>
    </row>
    <row r="313" spans="1:7">
      <c r="A313" s="65">
        <v>41480</v>
      </c>
      <c r="B313" s="66" t="s">
        <v>96</v>
      </c>
      <c r="C313" s="66" t="s">
        <v>1505</v>
      </c>
      <c r="D313" s="67" t="s">
        <v>2785</v>
      </c>
      <c r="E313" s="51" t="s">
        <v>761</v>
      </c>
      <c r="F313" s="57" t="s">
        <v>742</v>
      </c>
      <c r="G313" s="57" t="s">
        <v>3146</v>
      </c>
    </row>
    <row r="314" spans="1:7">
      <c r="A314" s="65">
        <v>41480</v>
      </c>
      <c r="B314" s="66" t="s">
        <v>101</v>
      </c>
      <c r="C314" s="68" t="s">
        <v>2649</v>
      </c>
      <c r="D314" s="67" t="s">
        <v>2786</v>
      </c>
      <c r="E314" s="51" t="s">
        <v>3127</v>
      </c>
      <c r="F314" s="57" t="s">
        <v>742</v>
      </c>
      <c r="G314" s="57" t="s">
        <v>3146</v>
      </c>
    </row>
    <row r="315" spans="1:7">
      <c r="A315" s="65">
        <v>41480</v>
      </c>
      <c r="B315" s="68" t="s">
        <v>88</v>
      </c>
      <c r="C315" s="66"/>
      <c r="D315" s="67" t="s">
        <v>2787</v>
      </c>
      <c r="E315" s="51" t="s">
        <v>783</v>
      </c>
      <c r="F315" s="57" t="s">
        <v>742</v>
      </c>
      <c r="G315" s="57" t="s">
        <v>3146</v>
      </c>
    </row>
    <row r="316" spans="1:7">
      <c r="A316" s="65">
        <v>41481</v>
      </c>
      <c r="B316" s="66" t="s">
        <v>104</v>
      </c>
      <c r="C316" s="66" t="s">
        <v>993</v>
      </c>
      <c r="D316" s="67" t="s">
        <v>2788</v>
      </c>
      <c r="E316" s="51" t="s">
        <v>761</v>
      </c>
      <c r="F316" s="57" t="s">
        <v>742</v>
      </c>
      <c r="G316" s="57" t="s">
        <v>3157</v>
      </c>
    </row>
    <row r="317" spans="1:7">
      <c r="A317" s="65">
        <v>41481</v>
      </c>
      <c r="B317" s="66" t="s">
        <v>92</v>
      </c>
      <c r="C317" s="66" t="s">
        <v>2523</v>
      </c>
      <c r="D317" s="67" t="s">
        <v>2789</v>
      </c>
      <c r="E317" s="51" t="s">
        <v>761</v>
      </c>
      <c r="F317" s="57" t="s">
        <v>742</v>
      </c>
      <c r="G317" s="57" t="s">
        <v>3157</v>
      </c>
    </row>
    <row r="318" spans="1:7" ht="28.5">
      <c r="A318" s="65">
        <v>41481</v>
      </c>
      <c r="B318" s="66" t="s">
        <v>90</v>
      </c>
      <c r="C318" s="66" t="s">
        <v>2790</v>
      </c>
      <c r="D318" s="67" t="s">
        <v>2791</v>
      </c>
      <c r="E318" s="51" t="s">
        <v>783</v>
      </c>
      <c r="F318" s="57" t="s">
        <v>742</v>
      </c>
      <c r="G318" s="57" t="s">
        <v>3157</v>
      </c>
    </row>
    <row r="319" spans="1:7">
      <c r="A319" s="65">
        <v>41482</v>
      </c>
      <c r="B319" s="66" t="s">
        <v>94</v>
      </c>
      <c r="C319" s="66" t="s">
        <v>2792</v>
      </c>
      <c r="D319" s="67" t="s">
        <v>2793</v>
      </c>
      <c r="E319" s="51" t="s">
        <v>761</v>
      </c>
      <c r="F319" s="57" t="s">
        <v>742</v>
      </c>
      <c r="G319" s="57" t="s">
        <v>3157</v>
      </c>
    </row>
    <row r="320" spans="1:7">
      <c r="A320" s="65">
        <v>41482</v>
      </c>
      <c r="B320" s="66" t="s">
        <v>97</v>
      </c>
      <c r="C320" s="66" t="s">
        <v>2794</v>
      </c>
      <c r="D320" s="67" t="s">
        <v>2795</v>
      </c>
      <c r="E320" s="51" t="s">
        <v>783</v>
      </c>
      <c r="F320" s="57" t="s">
        <v>742</v>
      </c>
      <c r="G320" s="57" t="s">
        <v>3157</v>
      </c>
    </row>
    <row r="321" spans="1:7">
      <c r="A321" s="65">
        <v>41482</v>
      </c>
      <c r="B321" s="66" t="s">
        <v>141</v>
      </c>
      <c r="C321" s="66" t="s">
        <v>879</v>
      </c>
      <c r="D321" s="67" t="s">
        <v>2796</v>
      </c>
      <c r="E321" s="51" t="s">
        <v>761</v>
      </c>
      <c r="F321" s="57" t="s">
        <v>742</v>
      </c>
      <c r="G321" s="57" t="s">
        <v>3157</v>
      </c>
    </row>
    <row r="322" spans="1:7">
      <c r="A322" s="65">
        <v>41482</v>
      </c>
      <c r="B322" s="66" t="s">
        <v>106</v>
      </c>
      <c r="C322" s="66" t="s">
        <v>2797</v>
      </c>
      <c r="D322" s="67" t="s">
        <v>2798</v>
      </c>
      <c r="E322" s="51" t="s">
        <v>783</v>
      </c>
      <c r="F322" s="57" t="s">
        <v>742</v>
      </c>
      <c r="G322" s="57" t="s">
        <v>3157</v>
      </c>
    </row>
    <row r="323" spans="1:7">
      <c r="A323" s="65">
        <v>41483</v>
      </c>
      <c r="B323" s="66" t="s">
        <v>95</v>
      </c>
      <c r="C323" s="77" t="s">
        <v>383</v>
      </c>
      <c r="D323" s="67" t="s">
        <v>2799</v>
      </c>
      <c r="E323" s="51" t="s">
        <v>2800</v>
      </c>
      <c r="F323" s="57" t="s">
        <v>742</v>
      </c>
      <c r="G323" s="57" t="s">
        <v>3157</v>
      </c>
    </row>
    <row r="324" spans="1:7">
      <c r="A324" s="65">
        <v>41483</v>
      </c>
      <c r="B324" s="77" t="s">
        <v>96</v>
      </c>
      <c r="C324" s="66" t="s">
        <v>107</v>
      </c>
      <c r="D324" s="67" t="s">
        <v>2801</v>
      </c>
      <c r="E324" s="51" t="s">
        <v>2800</v>
      </c>
      <c r="F324" s="57" t="s">
        <v>742</v>
      </c>
      <c r="G324" s="57" t="s">
        <v>3157</v>
      </c>
    </row>
    <row r="325" spans="1:7">
      <c r="A325" s="65">
        <v>41485</v>
      </c>
      <c r="B325" s="66" t="s">
        <v>98</v>
      </c>
      <c r="C325" s="66" t="s">
        <v>107</v>
      </c>
      <c r="D325" s="67" t="s">
        <v>2802</v>
      </c>
      <c r="E325" s="81" t="s">
        <v>10442</v>
      </c>
      <c r="F325" s="57" t="s">
        <v>742</v>
      </c>
      <c r="G325" s="57" t="s">
        <v>3157</v>
      </c>
    </row>
    <row r="326" spans="1:7">
      <c r="A326" s="65">
        <v>41491</v>
      </c>
      <c r="B326" s="66" t="s">
        <v>91</v>
      </c>
      <c r="C326" s="66" t="s">
        <v>302</v>
      </c>
      <c r="D326" s="67" t="s">
        <v>2803</v>
      </c>
      <c r="E326" s="51" t="s">
        <v>783</v>
      </c>
      <c r="F326" s="57" t="s">
        <v>742</v>
      </c>
      <c r="G326" s="57" t="s">
        <v>3181</v>
      </c>
    </row>
    <row r="327" spans="1:7">
      <c r="A327" s="65">
        <v>41491</v>
      </c>
      <c r="B327" s="66" t="s">
        <v>93</v>
      </c>
      <c r="C327" s="66" t="s">
        <v>257</v>
      </c>
      <c r="D327" s="67" t="s">
        <v>2804</v>
      </c>
      <c r="E327" s="51" t="s">
        <v>783</v>
      </c>
      <c r="F327" s="57" t="s">
        <v>742</v>
      </c>
      <c r="G327" s="57" t="s">
        <v>3181</v>
      </c>
    </row>
    <row r="328" spans="1:7">
      <c r="A328" s="65">
        <v>41494</v>
      </c>
      <c r="B328" s="66" t="s">
        <v>334</v>
      </c>
      <c r="C328" s="66" t="s">
        <v>2805</v>
      </c>
      <c r="D328" s="67" t="s">
        <v>2806</v>
      </c>
      <c r="E328" s="51" t="s">
        <v>10442</v>
      </c>
      <c r="F328" s="57" t="s">
        <v>742</v>
      </c>
      <c r="G328" s="57" t="s">
        <v>3159</v>
      </c>
    </row>
    <row r="329" spans="1:7">
      <c r="A329" s="65">
        <v>41499</v>
      </c>
      <c r="B329" s="67" t="s">
        <v>246</v>
      </c>
      <c r="C329" s="66" t="s">
        <v>302</v>
      </c>
      <c r="D329" s="82" t="s">
        <v>2807</v>
      </c>
      <c r="E329" s="51" t="s">
        <v>10442</v>
      </c>
      <c r="F329" s="57" t="s">
        <v>742</v>
      </c>
      <c r="G329" s="57" t="s">
        <v>3159</v>
      </c>
    </row>
    <row r="330" spans="1:7">
      <c r="A330" s="65">
        <v>41499</v>
      </c>
      <c r="B330" s="66" t="s">
        <v>93</v>
      </c>
      <c r="C330" s="66" t="s">
        <v>202</v>
      </c>
      <c r="D330" s="67" t="s">
        <v>2808</v>
      </c>
      <c r="E330" s="51" t="s">
        <v>10442</v>
      </c>
      <c r="F330" s="57" t="s">
        <v>742</v>
      </c>
      <c r="G330" s="57" t="s">
        <v>3159</v>
      </c>
    </row>
    <row r="331" spans="1:7">
      <c r="A331" s="78">
        <v>41501</v>
      </c>
      <c r="B331" s="66" t="s">
        <v>101</v>
      </c>
      <c r="C331" s="67" t="s">
        <v>2809</v>
      </c>
      <c r="D331" s="67" t="s">
        <v>2810</v>
      </c>
      <c r="E331" s="51" t="s">
        <v>3127</v>
      </c>
      <c r="F331" s="57" t="s">
        <v>742</v>
      </c>
      <c r="G331" s="57" t="s">
        <v>3159</v>
      </c>
    </row>
    <row r="332" spans="1:7">
      <c r="A332" s="78">
        <v>41502</v>
      </c>
      <c r="B332" s="66" t="s">
        <v>101</v>
      </c>
      <c r="C332" s="66" t="s">
        <v>2811</v>
      </c>
      <c r="D332" s="67" t="s">
        <v>2812</v>
      </c>
      <c r="E332" s="51" t="s">
        <v>761</v>
      </c>
      <c r="F332" s="57" t="s">
        <v>742</v>
      </c>
      <c r="G332" s="57" t="s">
        <v>3164</v>
      </c>
    </row>
    <row r="333" spans="1:7" ht="42.75">
      <c r="A333" s="78">
        <v>41505</v>
      </c>
      <c r="B333" s="66" t="s">
        <v>104</v>
      </c>
      <c r="C333" s="66" t="s">
        <v>2813</v>
      </c>
      <c r="D333" s="67" t="s">
        <v>2814</v>
      </c>
      <c r="E333" s="51" t="s">
        <v>10451</v>
      </c>
      <c r="F333" s="57" t="s">
        <v>742</v>
      </c>
      <c r="G333" s="57" t="s">
        <v>3157</v>
      </c>
    </row>
    <row r="334" spans="1:7">
      <c r="A334" s="78">
        <v>41505</v>
      </c>
      <c r="B334" s="57" t="s">
        <v>98</v>
      </c>
      <c r="C334" s="66" t="s">
        <v>2813</v>
      </c>
      <c r="D334" s="67" t="s">
        <v>2815</v>
      </c>
      <c r="E334" s="51" t="s">
        <v>2800</v>
      </c>
      <c r="F334" s="57" t="s">
        <v>742</v>
      </c>
      <c r="G334" s="57" t="s">
        <v>3157</v>
      </c>
    </row>
    <row r="335" spans="1:7">
      <c r="A335" s="78">
        <v>41506</v>
      </c>
      <c r="B335" s="66" t="s">
        <v>92</v>
      </c>
      <c r="C335" s="66" t="s">
        <v>1919</v>
      </c>
      <c r="D335" s="67" t="s">
        <v>2816</v>
      </c>
      <c r="E335" s="51" t="s">
        <v>761</v>
      </c>
      <c r="F335" s="57" t="s">
        <v>742</v>
      </c>
      <c r="G335" s="57" t="s">
        <v>3164</v>
      </c>
    </row>
    <row r="336" spans="1:7">
      <c r="A336" s="78">
        <v>41506</v>
      </c>
      <c r="B336" s="66" t="s">
        <v>2313</v>
      </c>
      <c r="C336" s="57" t="s">
        <v>2817</v>
      </c>
      <c r="D336" s="67" t="s">
        <v>2818</v>
      </c>
      <c r="E336" s="51" t="s">
        <v>761</v>
      </c>
      <c r="F336" s="57" t="s">
        <v>742</v>
      </c>
      <c r="G336" s="57" t="s">
        <v>3164</v>
      </c>
    </row>
    <row r="337" spans="1:7">
      <c r="A337" s="78">
        <v>41506</v>
      </c>
      <c r="B337" s="66" t="s">
        <v>101</v>
      </c>
      <c r="C337" s="66" t="s">
        <v>2819</v>
      </c>
      <c r="D337" s="67" t="s">
        <v>2820</v>
      </c>
      <c r="E337" s="51" t="s">
        <v>761</v>
      </c>
      <c r="F337" s="57" t="s">
        <v>742</v>
      </c>
      <c r="G337" s="57" t="s">
        <v>3164</v>
      </c>
    </row>
    <row r="338" spans="1:7">
      <c r="A338" s="78">
        <v>41509</v>
      </c>
      <c r="B338" s="66" t="s">
        <v>140</v>
      </c>
      <c r="C338" s="66" t="s">
        <v>305</v>
      </c>
      <c r="D338" s="67" t="s">
        <v>2821</v>
      </c>
      <c r="E338" s="51" t="s">
        <v>10442</v>
      </c>
      <c r="F338" s="57" t="s">
        <v>742</v>
      </c>
      <c r="G338" s="57" t="s">
        <v>3164</v>
      </c>
    </row>
    <row r="339" spans="1:7">
      <c r="A339" s="78">
        <v>41509</v>
      </c>
      <c r="B339" s="66" t="s">
        <v>104</v>
      </c>
      <c r="C339" s="77" t="s">
        <v>112</v>
      </c>
      <c r="D339" s="67" t="s">
        <v>2822</v>
      </c>
      <c r="E339" s="51" t="s">
        <v>3127</v>
      </c>
      <c r="F339" s="57" t="s">
        <v>742</v>
      </c>
      <c r="G339" s="57" t="s">
        <v>3162</v>
      </c>
    </row>
    <row r="340" spans="1:7">
      <c r="A340" s="78">
        <v>41509</v>
      </c>
      <c r="B340" s="77" t="s">
        <v>2313</v>
      </c>
      <c r="C340" s="66" t="s">
        <v>2823</v>
      </c>
      <c r="D340" s="67" t="s">
        <v>2824</v>
      </c>
      <c r="E340" s="51" t="s">
        <v>3127</v>
      </c>
      <c r="F340" s="57" t="s">
        <v>742</v>
      </c>
      <c r="G340" s="57" t="s">
        <v>3162</v>
      </c>
    </row>
    <row r="341" spans="1:7">
      <c r="A341" s="78">
        <v>41509</v>
      </c>
      <c r="B341" s="66" t="s">
        <v>99</v>
      </c>
      <c r="C341" s="66" t="s">
        <v>107</v>
      </c>
      <c r="D341" s="67" t="s">
        <v>2825</v>
      </c>
      <c r="E341" s="51" t="s">
        <v>10442</v>
      </c>
      <c r="F341" s="57" t="s">
        <v>742</v>
      </c>
      <c r="G341" s="57" t="s">
        <v>3162</v>
      </c>
    </row>
    <row r="342" spans="1:7">
      <c r="A342" s="78">
        <v>41509</v>
      </c>
      <c r="B342" s="66" t="s">
        <v>92</v>
      </c>
      <c r="C342" s="66" t="s">
        <v>2826</v>
      </c>
      <c r="D342" s="67" t="s">
        <v>2827</v>
      </c>
      <c r="E342" s="51" t="s">
        <v>10442</v>
      </c>
      <c r="F342" s="57" t="s">
        <v>742</v>
      </c>
      <c r="G342" s="57" t="s">
        <v>3162</v>
      </c>
    </row>
    <row r="343" spans="1:7">
      <c r="A343" s="78">
        <v>41509</v>
      </c>
      <c r="B343" s="66" t="s">
        <v>92</v>
      </c>
      <c r="C343" s="66" t="s">
        <v>2828</v>
      </c>
      <c r="D343" s="67" t="s">
        <v>2829</v>
      </c>
      <c r="E343" s="51" t="s">
        <v>10442</v>
      </c>
      <c r="F343" s="57" t="s">
        <v>742</v>
      </c>
      <c r="G343" s="57" t="s">
        <v>3162</v>
      </c>
    </row>
    <row r="344" spans="1:7">
      <c r="A344" s="78">
        <v>41509</v>
      </c>
      <c r="B344" s="66" t="s">
        <v>140</v>
      </c>
      <c r="C344" s="66" t="s">
        <v>2830</v>
      </c>
      <c r="D344" s="67" t="s">
        <v>2831</v>
      </c>
      <c r="E344" s="51" t="s">
        <v>10442</v>
      </c>
      <c r="F344" s="57" t="s">
        <v>742</v>
      </c>
      <c r="G344" s="57" t="s">
        <v>3162</v>
      </c>
    </row>
    <row r="345" spans="1:7">
      <c r="A345" s="78">
        <v>41509</v>
      </c>
      <c r="B345" s="66" t="s">
        <v>141</v>
      </c>
      <c r="C345" s="66" t="s">
        <v>2832</v>
      </c>
      <c r="D345" s="67" t="s">
        <v>2833</v>
      </c>
      <c r="E345" s="80" t="s">
        <v>761</v>
      </c>
      <c r="F345" s="57" t="s">
        <v>742</v>
      </c>
      <c r="G345" s="57" t="s">
        <v>3162</v>
      </c>
    </row>
    <row r="346" spans="1:7">
      <c r="A346" s="78">
        <v>41510</v>
      </c>
      <c r="B346" s="66" t="s">
        <v>98</v>
      </c>
      <c r="C346" s="66" t="s">
        <v>202</v>
      </c>
      <c r="D346" s="67" t="s">
        <v>2834</v>
      </c>
      <c r="E346" s="80" t="s">
        <v>10442</v>
      </c>
      <c r="F346" s="57" t="s">
        <v>742</v>
      </c>
      <c r="G346" s="57" t="s">
        <v>3157</v>
      </c>
    </row>
    <row r="347" spans="1:7">
      <c r="A347" s="78">
        <v>41512</v>
      </c>
      <c r="B347" s="77" t="s">
        <v>497</v>
      </c>
      <c r="C347" s="77" t="s">
        <v>2835</v>
      </c>
      <c r="D347" s="67" t="s">
        <v>2836</v>
      </c>
      <c r="E347" s="80" t="s">
        <v>761</v>
      </c>
      <c r="F347" s="57" t="s">
        <v>742</v>
      </c>
      <c r="G347" s="57" t="s">
        <v>3157</v>
      </c>
    </row>
    <row r="348" spans="1:7">
      <c r="A348" s="78">
        <v>41513</v>
      </c>
      <c r="B348" s="66" t="s">
        <v>95</v>
      </c>
      <c r="C348" s="66" t="s">
        <v>116</v>
      </c>
      <c r="D348" s="67" t="s">
        <v>2837</v>
      </c>
      <c r="E348" s="80" t="s">
        <v>3127</v>
      </c>
      <c r="F348" s="57" t="s">
        <v>742</v>
      </c>
      <c r="G348" s="57" t="s">
        <v>3159</v>
      </c>
    </row>
    <row r="349" spans="1:7">
      <c r="A349" s="78">
        <v>41513</v>
      </c>
      <c r="B349" s="66" t="s">
        <v>96</v>
      </c>
      <c r="C349" s="77" t="s">
        <v>597</v>
      </c>
      <c r="D349" s="67" t="s">
        <v>2838</v>
      </c>
      <c r="E349" s="51" t="s">
        <v>3127</v>
      </c>
      <c r="F349" s="57" t="s">
        <v>742</v>
      </c>
      <c r="G349" s="57" t="s">
        <v>3159</v>
      </c>
    </row>
    <row r="350" spans="1:7">
      <c r="A350" s="78">
        <v>41513</v>
      </c>
      <c r="B350" s="57" t="s">
        <v>97</v>
      </c>
      <c r="C350" s="77" t="s">
        <v>116</v>
      </c>
      <c r="D350" s="67" t="s">
        <v>2839</v>
      </c>
      <c r="E350" s="80" t="s">
        <v>10442</v>
      </c>
      <c r="F350" s="57" t="s">
        <v>742</v>
      </c>
      <c r="G350" s="57" t="s">
        <v>3159</v>
      </c>
    </row>
    <row r="351" spans="1:7">
      <c r="A351" s="78">
        <v>41516</v>
      </c>
      <c r="B351" s="66" t="s">
        <v>104</v>
      </c>
      <c r="C351" s="66" t="s">
        <v>157</v>
      </c>
      <c r="D351" s="67" t="s">
        <v>2840</v>
      </c>
      <c r="E351" s="80" t="s">
        <v>10442</v>
      </c>
      <c r="F351" s="57" t="s">
        <v>742</v>
      </c>
      <c r="G351" s="57" t="s">
        <v>3159</v>
      </c>
    </row>
    <row r="352" spans="1:7">
      <c r="A352" s="78">
        <v>41518</v>
      </c>
      <c r="B352" s="77" t="s">
        <v>2841</v>
      </c>
      <c r="C352" s="66" t="s">
        <v>2842</v>
      </c>
      <c r="D352" s="73" t="s">
        <v>2843</v>
      </c>
      <c r="E352" s="80" t="s">
        <v>761</v>
      </c>
      <c r="F352" s="57" t="s">
        <v>742</v>
      </c>
      <c r="G352" s="57" t="s">
        <v>3159</v>
      </c>
    </row>
    <row r="353" spans="1:7">
      <c r="A353" s="78">
        <v>41518</v>
      </c>
      <c r="B353" s="66" t="s">
        <v>90</v>
      </c>
      <c r="C353" s="66" t="s">
        <v>2844</v>
      </c>
      <c r="D353" s="79" t="s">
        <v>2845</v>
      </c>
      <c r="E353" s="80" t="s">
        <v>761</v>
      </c>
      <c r="F353" s="57" t="s">
        <v>742</v>
      </c>
      <c r="G353" s="57" t="s">
        <v>3159</v>
      </c>
    </row>
    <row r="354" spans="1:7">
      <c r="A354" s="78">
        <v>41519</v>
      </c>
      <c r="B354" s="77" t="s">
        <v>95</v>
      </c>
      <c r="C354" s="77" t="s">
        <v>905</v>
      </c>
      <c r="D354" s="79" t="s">
        <v>2846</v>
      </c>
      <c r="E354" s="80" t="s">
        <v>2641</v>
      </c>
      <c r="F354" s="57" t="s">
        <v>742</v>
      </c>
      <c r="G354" s="57" t="s">
        <v>3157</v>
      </c>
    </row>
    <row r="355" spans="1:7">
      <c r="A355" s="78">
        <v>41519</v>
      </c>
      <c r="B355" s="77" t="s">
        <v>96</v>
      </c>
      <c r="C355" s="66" t="s">
        <v>116</v>
      </c>
      <c r="D355" s="79" t="s">
        <v>2847</v>
      </c>
      <c r="E355" s="80" t="s">
        <v>2848</v>
      </c>
      <c r="F355" s="57" t="s">
        <v>742</v>
      </c>
      <c r="G355" s="57" t="s">
        <v>3157</v>
      </c>
    </row>
    <row r="356" spans="1:7">
      <c r="A356" s="78">
        <v>41520</v>
      </c>
      <c r="B356" s="77" t="s">
        <v>95</v>
      </c>
      <c r="C356" s="77" t="s">
        <v>424</v>
      </c>
      <c r="D356" s="73" t="s">
        <v>2849</v>
      </c>
      <c r="E356" s="80" t="s">
        <v>2641</v>
      </c>
      <c r="F356" s="57" t="s">
        <v>742</v>
      </c>
      <c r="G356" s="57" t="s">
        <v>3157</v>
      </c>
    </row>
    <row r="357" spans="1:7">
      <c r="A357" s="78">
        <v>41521</v>
      </c>
      <c r="B357" s="77" t="s">
        <v>91</v>
      </c>
      <c r="C357" s="77" t="s">
        <v>302</v>
      </c>
      <c r="D357" s="79" t="s">
        <v>2850</v>
      </c>
      <c r="E357" s="80" t="s">
        <v>10442</v>
      </c>
      <c r="F357" s="57" t="s">
        <v>742</v>
      </c>
      <c r="G357" s="57" t="s">
        <v>3164</v>
      </c>
    </row>
    <row r="358" spans="1:7">
      <c r="A358" s="78">
        <v>41521</v>
      </c>
      <c r="B358" s="73" t="s">
        <v>92</v>
      </c>
      <c r="C358" s="77" t="s">
        <v>2851</v>
      </c>
      <c r="D358" s="79" t="s">
        <v>2852</v>
      </c>
      <c r="E358" s="80" t="s">
        <v>2641</v>
      </c>
      <c r="F358" s="57" t="s">
        <v>742</v>
      </c>
      <c r="G358" s="57" t="s">
        <v>3146</v>
      </c>
    </row>
    <row r="359" spans="1:7">
      <c r="A359" s="78">
        <v>41521</v>
      </c>
      <c r="B359" s="62" t="s">
        <v>93</v>
      </c>
      <c r="C359" s="73" t="s">
        <v>1157</v>
      </c>
      <c r="D359" s="79" t="s">
        <v>2853</v>
      </c>
      <c r="E359" s="80" t="s">
        <v>10442</v>
      </c>
      <c r="F359" s="57" t="s">
        <v>742</v>
      </c>
      <c r="G359" s="57" t="s">
        <v>3164</v>
      </c>
    </row>
    <row r="360" spans="1:7">
      <c r="A360" s="76">
        <v>41522</v>
      </c>
      <c r="B360" s="78" t="s">
        <v>334</v>
      </c>
      <c r="C360" s="77" t="s">
        <v>1038</v>
      </c>
      <c r="D360" s="79" t="s">
        <v>2854</v>
      </c>
      <c r="E360" s="80" t="s">
        <v>10409</v>
      </c>
      <c r="F360" s="57" t="s">
        <v>742</v>
      </c>
      <c r="G360" s="57" t="s">
        <v>3146</v>
      </c>
    </row>
    <row r="361" spans="1:7">
      <c r="A361" s="78">
        <v>41523</v>
      </c>
      <c r="B361" s="77" t="s">
        <v>106</v>
      </c>
      <c r="C361" s="77" t="s">
        <v>2855</v>
      </c>
      <c r="D361" s="73" t="s">
        <v>2856</v>
      </c>
      <c r="E361" s="80" t="s">
        <v>761</v>
      </c>
      <c r="F361" s="57" t="s">
        <v>742</v>
      </c>
      <c r="G361" s="57" t="s">
        <v>3181</v>
      </c>
    </row>
    <row r="362" spans="1:7">
      <c r="A362" s="78">
        <v>41527</v>
      </c>
      <c r="B362" s="77" t="s">
        <v>92</v>
      </c>
      <c r="C362" s="73" t="s">
        <v>2857</v>
      </c>
      <c r="D362" s="79" t="s">
        <v>2858</v>
      </c>
      <c r="E362" s="80" t="s">
        <v>10409</v>
      </c>
      <c r="F362" s="57" t="s">
        <v>742</v>
      </c>
      <c r="G362" s="57" t="s">
        <v>3181</v>
      </c>
    </row>
    <row r="363" spans="1:7">
      <c r="A363" s="78">
        <v>41527</v>
      </c>
      <c r="B363" s="77" t="s">
        <v>106</v>
      </c>
      <c r="C363" s="77" t="s">
        <v>2859</v>
      </c>
      <c r="D363" s="79" t="s">
        <v>2860</v>
      </c>
      <c r="E363" s="80" t="s">
        <v>3127</v>
      </c>
      <c r="F363" s="57" t="s">
        <v>742</v>
      </c>
      <c r="G363" s="57" t="s">
        <v>3157</v>
      </c>
    </row>
    <row r="364" spans="1:7">
      <c r="A364" s="78">
        <v>41529</v>
      </c>
      <c r="B364" s="66" t="s">
        <v>99</v>
      </c>
      <c r="C364" s="77" t="s">
        <v>115</v>
      </c>
      <c r="D364" s="79" t="s">
        <v>2861</v>
      </c>
      <c r="E364" s="80" t="s">
        <v>761</v>
      </c>
      <c r="F364" s="57" t="s">
        <v>742</v>
      </c>
      <c r="G364" s="57" t="s">
        <v>3157</v>
      </c>
    </row>
    <row r="365" spans="1:7">
      <c r="A365" s="78">
        <v>41529</v>
      </c>
      <c r="B365" s="77" t="s">
        <v>104</v>
      </c>
      <c r="C365" s="66" t="s">
        <v>597</v>
      </c>
      <c r="D365" s="73" t="s">
        <v>2862</v>
      </c>
      <c r="E365" s="80" t="s">
        <v>761</v>
      </c>
      <c r="F365" s="57" t="s">
        <v>742</v>
      </c>
      <c r="G365" s="57" t="s">
        <v>3157</v>
      </c>
    </row>
    <row r="366" spans="1:7">
      <c r="A366" s="78">
        <v>41529</v>
      </c>
      <c r="B366" s="77" t="s">
        <v>92</v>
      </c>
      <c r="C366" s="77" t="s">
        <v>1882</v>
      </c>
      <c r="D366" s="73" t="s">
        <v>2863</v>
      </c>
      <c r="E366" s="80" t="s">
        <v>761</v>
      </c>
      <c r="F366" s="57" t="s">
        <v>742</v>
      </c>
      <c r="G366" s="57" t="s">
        <v>3157</v>
      </c>
    </row>
    <row r="367" spans="1:7">
      <c r="A367" s="78">
        <v>41529</v>
      </c>
      <c r="B367" s="77" t="s">
        <v>94</v>
      </c>
      <c r="C367" s="77" t="s">
        <v>2864</v>
      </c>
      <c r="D367" s="79" t="s">
        <v>2865</v>
      </c>
      <c r="E367" s="51" t="s">
        <v>761</v>
      </c>
      <c r="F367" s="57" t="s">
        <v>742</v>
      </c>
      <c r="G367" s="57" t="s">
        <v>3157</v>
      </c>
    </row>
    <row r="368" spans="1:7">
      <c r="A368" s="78">
        <v>41529</v>
      </c>
      <c r="B368" s="77" t="s">
        <v>2866</v>
      </c>
      <c r="C368" s="77" t="s">
        <v>2867</v>
      </c>
      <c r="D368" s="79" t="s">
        <v>2868</v>
      </c>
      <c r="E368" s="51" t="s">
        <v>761</v>
      </c>
      <c r="F368" s="57" t="s">
        <v>742</v>
      </c>
      <c r="G368" s="57" t="s">
        <v>3157</v>
      </c>
    </row>
    <row r="369" spans="1:7">
      <c r="A369" s="78">
        <v>41531</v>
      </c>
      <c r="B369" s="77" t="s">
        <v>103</v>
      </c>
      <c r="C369" s="77" t="s">
        <v>111</v>
      </c>
      <c r="D369" s="73" t="s">
        <v>2869</v>
      </c>
      <c r="E369" s="51" t="s">
        <v>761</v>
      </c>
      <c r="F369" s="57" t="s">
        <v>742</v>
      </c>
      <c r="G369" s="57" t="s">
        <v>3157</v>
      </c>
    </row>
    <row r="370" spans="1:7">
      <c r="A370" s="78">
        <v>41531</v>
      </c>
      <c r="B370" s="77" t="s">
        <v>499</v>
      </c>
      <c r="C370" s="83" t="s">
        <v>2870</v>
      </c>
      <c r="D370" s="84" t="s">
        <v>2871</v>
      </c>
      <c r="E370" s="51" t="s">
        <v>761</v>
      </c>
      <c r="F370" s="57" t="s">
        <v>742</v>
      </c>
      <c r="G370" s="57" t="s">
        <v>3157</v>
      </c>
    </row>
    <row r="371" spans="1:7">
      <c r="A371" s="78">
        <v>41531</v>
      </c>
      <c r="B371" s="77" t="s">
        <v>102</v>
      </c>
      <c r="C371" s="66" t="s">
        <v>110</v>
      </c>
      <c r="D371" s="73" t="s">
        <v>2872</v>
      </c>
      <c r="E371" s="51" t="s">
        <v>761</v>
      </c>
      <c r="F371" s="57" t="s">
        <v>742</v>
      </c>
      <c r="G371" s="57" t="s">
        <v>3157</v>
      </c>
    </row>
    <row r="372" spans="1:7">
      <c r="A372" s="78">
        <v>41532</v>
      </c>
      <c r="B372" s="77" t="s">
        <v>104</v>
      </c>
      <c r="C372" s="73" t="s">
        <v>262</v>
      </c>
      <c r="D372" s="79" t="s">
        <v>2873</v>
      </c>
      <c r="E372" s="51" t="s">
        <v>3135</v>
      </c>
      <c r="F372" s="57" t="s">
        <v>742</v>
      </c>
      <c r="G372" s="57" t="s">
        <v>3157</v>
      </c>
    </row>
    <row r="373" spans="1:7">
      <c r="A373" s="78">
        <v>41533</v>
      </c>
      <c r="B373" s="73" t="s">
        <v>246</v>
      </c>
      <c r="C373" s="77" t="s">
        <v>302</v>
      </c>
      <c r="D373" s="73" t="s">
        <v>2874</v>
      </c>
      <c r="E373" s="51" t="s">
        <v>783</v>
      </c>
      <c r="F373" s="57" t="s">
        <v>742</v>
      </c>
      <c r="G373" s="57" t="s">
        <v>3157</v>
      </c>
    </row>
    <row r="374" spans="1:7">
      <c r="A374" s="78">
        <v>41533</v>
      </c>
      <c r="B374" s="77" t="s">
        <v>93</v>
      </c>
      <c r="C374" s="66" t="s">
        <v>2875</v>
      </c>
      <c r="D374" s="73" t="s">
        <v>2876</v>
      </c>
      <c r="E374" s="51" t="s">
        <v>783</v>
      </c>
      <c r="F374" s="57" t="s">
        <v>742</v>
      </c>
      <c r="G374" s="57" t="s">
        <v>3157</v>
      </c>
    </row>
    <row r="375" spans="1:7">
      <c r="A375" s="78">
        <v>41533</v>
      </c>
      <c r="B375" s="66" t="s">
        <v>92</v>
      </c>
      <c r="C375" s="62" t="s">
        <v>2877</v>
      </c>
      <c r="D375" s="62" t="s">
        <v>2878</v>
      </c>
      <c r="E375" s="51" t="s">
        <v>783</v>
      </c>
      <c r="F375" s="57" t="s">
        <v>742</v>
      </c>
      <c r="G375" s="57" t="s">
        <v>3157</v>
      </c>
    </row>
    <row r="376" spans="1:7">
      <c r="A376" s="78">
        <v>41533</v>
      </c>
      <c r="B376" s="77" t="s">
        <v>2313</v>
      </c>
      <c r="C376" s="73" t="s">
        <v>2879</v>
      </c>
      <c r="D376" s="73" t="s">
        <v>2880</v>
      </c>
      <c r="E376" s="51" t="s">
        <v>783</v>
      </c>
      <c r="F376" s="57" t="s">
        <v>742</v>
      </c>
      <c r="G376" s="57" t="s">
        <v>3157</v>
      </c>
    </row>
    <row r="377" spans="1:7">
      <c r="A377" s="78">
        <v>41534</v>
      </c>
      <c r="B377" s="77" t="s">
        <v>95</v>
      </c>
      <c r="C377" s="77" t="s">
        <v>115</v>
      </c>
      <c r="D377" s="73" t="s">
        <v>2881</v>
      </c>
      <c r="E377" s="51" t="s">
        <v>3129</v>
      </c>
      <c r="F377" s="57" t="s">
        <v>742</v>
      </c>
      <c r="G377" s="57" t="s">
        <v>3157</v>
      </c>
    </row>
    <row r="378" spans="1:7">
      <c r="A378" s="78">
        <v>41535</v>
      </c>
      <c r="B378" s="77" t="s">
        <v>98</v>
      </c>
      <c r="C378" s="77" t="s">
        <v>157</v>
      </c>
      <c r="D378" s="73" t="s">
        <v>2882</v>
      </c>
      <c r="E378" s="51" t="s">
        <v>3129</v>
      </c>
      <c r="F378" s="57" t="s">
        <v>742</v>
      </c>
      <c r="G378" s="57" t="s">
        <v>3157</v>
      </c>
    </row>
    <row r="379" spans="1:7">
      <c r="A379" s="78">
        <v>41538</v>
      </c>
      <c r="B379" s="77" t="s">
        <v>92</v>
      </c>
      <c r="C379" s="77" t="s">
        <v>2883</v>
      </c>
      <c r="D379" s="79" t="s">
        <v>2884</v>
      </c>
      <c r="E379" s="51" t="s">
        <v>783</v>
      </c>
      <c r="F379" s="57" t="s">
        <v>742</v>
      </c>
      <c r="G379" s="57" t="s">
        <v>3157</v>
      </c>
    </row>
    <row r="380" spans="1:7">
      <c r="A380" s="78">
        <v>41538</v>
      </c>
      <c r="B380" s="73" t="s">
        <v>195</v>
      </c>
      <c r="C380" s="77" t="s">
        <v>2885</v>
      </c>
      <c r="D380" s="79" t="s">
        <v>2886</v>
      </c>
      <c r="E380" s="51" t="s">
        <v>761</v>
      </c>
      <c r="F380" s="57" t="s">
        <v>742</v>
      </c>
      <c r="G380" s="57" t="s">
        <v>3159</v>
      </c>
    </row>
    <row r="381" spans="1:7">
      <c r="A381" s="78">
        <v>41543</v>
      </c>
      <c r="B381" s="66" t="s">
        <v>106</v>
      </c>
      <c r="C381" s="77" t="s">
        <v>112</v>
      </c>
      <c r="D381" s="79" t="s">
        <v>2887</v>
      </c>
      <c r="E381" s="51" t="s">
        <v>3127</v>
      </c>
      <c r="F381" s="57" t="s">
        <v>742</v>
      </c>
      <c r="G381" s="57" t="s">
        <v>3159</v>
      </c>
    </row>
    <row r="382" spans="1:7">
      <c r="A382" s="78">
        <v>41543</v>
      </c>
      <c r="B382" s="77" t="s">
        <v>1703</v>
      </c>
      <c r="C382" s="73" t="s">
        <v>2888</v>
      </c>
      <c r="D382" s="79" t="s">
        <v>2889</v>
      </c>
      <c r="E382" s="51" t="s">
        <v>2890</v>
      </c>
      <c r="F382" s="57" t="s">
        <v>742</v>
      </c>
      <c r="G382" s="57" t="s">
        <v>3159</v>
      </c>
    </row>
    <row r="383" spans="1:7">
      <c r="A383" s="65">
        <v>41546</v>
      </c>
      <c r="B383" s="66" t="s">
        <v>95</v>
      </c>
      <c r="C383" s="66" t="s">
        <v>122</v>
      </c>
      <c r="D383" s="73" t="s">
        <v>2891</v>
      </c>
      <c r="E383" s="51" t="s">
        <v>761</v>
      </c>
      <c r="F383" s="57" t="s">
        <v>742</v>
      </c>
      <c r="G383" s="57" t="s">
        <v>3159</v>
      </c>
    </row>
    <row r="384" spans="1:7">
      <c r="A384" s="78">
        <v>41546</v>
      </c>
      <c r="B384" s="66" t="s">
        <v>96</v>
      </c>
      <c r="C384" s="73" t="s">
        <v>115</v>
      </c>
      <c r="D384" s="79" t="s">
        <v>2892</v>
      </c>
      <c r="E384" s="51" t="s">
        <v>761</v>
      </c>
      <c r="F384" s="57" t="s">
        <v>742</v>
      </c>
      <c r="G384" s="57" t="s">
        <v>3159</v>
      </c>
    </row>
    <row r="385" spans="1:7">
      <c r="A385" s="78">
        <v>41548</v>
      </c>
      <c r="B385" s="66" t="s">
        <v>141</v>
      </c>
      <c r="C385" s="66" t="s">
        <v>2524</v>
      </c>
      <c r="D385" s="79" t="s">
        <v>2893</v>
      </c>
      <c r="E385" s="51" t="s">
        <v>3135</v>
      </c>
      <c r="F385" s="57" t="s">
        <v>742</v>
      </c>
      <c r="G385" s="57" t="s">
        <v>3157</v>
      </c>
    </row>
    <row r="386" spans="1:7">
      <c r="A386" s="65">
        <v>41548</v>
      </c>
      <c r="B386" s="66" t="s">
        <v>1334</v>
      </c>
      <c r="C386" s="66" t="s">
        <v>2894</v>
      </c>
      <c r="D386" s="79" t="s">
        <v>2895</v>
      </c>
      <c r="E386" s="51" t="s">
        <v>761</v>
      </c>
      <c r="F386" s="57" t="s">
        <v>742</v>
      </c>
      <c r="G386" s="57" t="s">
        <v>3162</v>
      </c>
    </row>
    <row r="387" spans="1:7">
      <c r="A387" s="65">
        <v>41549</v>
      </c>
      <c r="B387" s="77" t="s">
        <v>98</v>
      </c>
      <c r="C387" s="66" t="s">
        <v>2896</v>
      </c>
      <c r="D387" s="79" t="s">
        <v>2897</v>
      </c>
      <c r="E387" s="51" t="s">
        <v>783</v>
      </c>
      <c r="F387" s="57" t="s">
        <v>742</v>
      </c>
      <c r="G387" s="57" t="s">
        <v>3157</v>
      </c>
    </row>
    <row r="388" spans="1:7">
      <c r="A388" s="78">
        <v>41550</v>
      </c>
      <c r="B388" s="77" t="s">
        <v>342</v>
      </c>
      <c r="C388" s="77" t="s">
        <v>2898</v>
      </c>
      <c r="D388" s="79" t="s">
        <v>2899</v>
      </c>
      <c r="E388" s="51" t="s">
        <v>783</v>
      </c>
      <c r="F388" s="57" t="s">
        <v>742</v>
      </c>
      <c r="G388" s="57" t="s">
        <v>3157</v>
      </c>
    </row>
    <row r="389" spans="1:7">
      <c r="A389" s="65">
        <v>41551</v>
      </c>
      <c r="B389" s="66" t="s">
        <v>647</v>
      </c>
      <c r="C389" s="73" t="s">
        <v>2900</v>
      </c>
      <c r="D389" s="73" t="s">
        <v>2901</v>
      </c>
      <c r="E389" s="51" t="s">
        <v>783</v>
      </c>
      <c r="F389" s="57" t="s">
        <v>742</v>
      </c>
      <c r="G389" s="57" t="s">
        <v>3157</v>
      </c>
    </row>
    <row r="390" spans="1:7">
      <c r="A390" s="65">
        <v>41553</v>
      </c>
      <c r="B390" s="73" t="s">
        <v>93</v>
      </c>
      <c r="C390" s="66" t="s">
        <v>2902</v>
      </c>
      <c r="D390" s="73" t="s">
        <v>2903</v>
      </c>
      <c r="E390" s="51" t="s">
        <v>10442</v>
      </c>
      <c r="F390" s="57" t="s">
        <v>742</v>
      </c>
      <c r="G390" s="57" t="s">
        <v>3164</v>
      </c>
    </row>
    <row r="391" spans="1:7">
      <c r="A391" s="78">
        <v>41553</v>
      </c>
      <c r="B391" s="66" t="s">
        <v>246</v>
      </c>
      <c r="C391" s="66" t="s">
        <v>302</v>
      </c>
      <c r="D391" s="79" t="s">
        <v>2904</v>
      </c>
      <c r="E391" s="51" t="s">
        <v>10442</v>
      </c>
      <c r="F391" s="57" t="s">
        <v>742</v>
      </c>
      <c r="G391" s="57" t="s">
        <v>3164</v>
      </c>
    </row>
    <row r="392" spans="1:7">
      <c r="A392" s="65">
        <v>41554</v>
      </c>
      <c r="B392" s="77" t="s">
        <v>98</v>
      </c>
      <c r="C392" s="68" t="s">
        <v>2905</v>
      </c>
      <c r="D392" s="79" t="s">
        <v>2906</v>
      </c>
      <c r="E392" s="51" t="s">
        <v>10447</v>
      </c>
      <c r="F392" s="57" t="s">
        <v>742</v>
      </c>
      <c r="G392" s="57" t="s">
        <v>3164</v>
      </c>
    </row>
    <row r="393" spans="1:7">
      <c r="A393" s="65">
        <v>41555</v>
      </c>
      <c r="B393" s="66" t="s">
        <v>141</v>
      </c>
      <c r="C393" s="66" t="s">
        <v>1589</v>
      </c>
      <c r="D393" s="73" t="s">
        <v>2907</v>
      </c>
      <c r="E393" s="51" t="s">
        <v>761</v>
      </c>
      <c r="F393" s="57" t="s">
        <v>742</v>
      </c>
      <c r="G393" s="57" t="s">
        <v>3164</v>
      </c>
    </row>
    <row r="394" spans="1:7">
      <c r="A394" s="65">
        <v>41558</v>
      </c>
      <c r="B394" s="77" t="s">
        <v>95</v>
      </c>
      <c r="C394" s="73" t="s">
        <v>122</v>
      </c>
      <c r="D394" s="85" t="s">
        <v>2908</v>
      </c>
      <c r="E394" s="51" t="s">
        <v>3129</v>
      </c>
      <c r="F394" s="57" t="s">
        <v>742</v>
      </c>
      <c r="G394" s="57" t="s">
        <v>3164</v>
      </c>
    </row>
    <row r="395" spans="1:7">
      <c r="A395" s="65">
        <v>41559</v>
      </c>
      <c r="B395" s="77" t="s">
        <v>104</v>
      </c>
      <c r="C395" s="77" t="s">
        <v>993</v>
      </c>
      <c r="D395" s="79" t="s">
        <v>2909</v>
      </c>
      <c r="E395" s="51" t="s">
        <v>761</v>
      </c>
      <c r="F395" s="57" t="s">
        <v>742</v>
      </c>
      <c r="G395" s="57" t="s">
        <v>3179</v>
      </c>
    </row>
    <row r="396" spans="1:7">
      <c r="A396" s="65">
        <v>41562</v>
      </c>
      <c r="B396" s="66" t="s">
        <v>106</v>
      </c>
      <c r="C396" s="66" t="s">
        <v>202</v>
      </c>
      <c r="D396" s="67" t="s">
        <v>2910</v>
      </c>
      <c r="E396" s="51" t="s">
        <v>761</v>
      </c>
      <c r="F396" s="57" t="s">
        <v>742</v>
      </c>
      <c r="G396" s="57" t="s">
        <v>3162</v>
      </c>
    </row>
    <row r="397" spans="1:7">
      <c r="A397" s="65">
        <v>41562</v>
      </c>
      <c r="B397" s="66" t="s">
        <v>97</v>
      </c>
      <c r="C397" s="73" t="s">
        <v>160</v>
      </c>
      <c r="D397" s="85" t="s">
        <v>2911</v>
      </c>
      <c r="E397" s="51" t="s">
        <v>10442</v>
      </c>
      <c r="F397" s="57" t="s">
        <v>742</v>
      </c>
      <c r="G397" s="57" t="s">
        <v>3164</v>
      </c>
    </row>
    <row r="398" spans="1:7">
      <c r="A398" s="65">
        <v>41562</v>
      </c>
      <c r="B398" s="73" t="s">
        <v>98</v>
      </c>
      <c r="C398" s="66" t="s">
        <v>112</v>
      </c>
      <c r="D398" s="85" t="s">
        <v>2912</v>
      </c>
      <c r="E398" s="51" t="s">
        <v>10442</v>
      </c>
      <c r="F398" s="57" t="s">
        <v>742</v>
      </c>
      <c r="G398" s="57" t="s">
        <v>3162</v>
      </c>
    </row>
    <row r="399" spans="1:7">
      <c r="A399" s="65">
        <v>41562</v>
      </c>
      <c r="B399" s="66" t="s">
        <v>342</v>
      </c>
      <c r="C399" s="73" t="s">
        <v>2913</v>
      </c>
      <c r="D399" s="73" t="s">
        <v>2914</v>
      </c>
      <c r="E399" s="51" t="s">
        <v>761</v>
      </c>
      <c r="F399" s="57" t="s">
        <v>742</v>
      </c>
      <c r="G399" s="57" t="s">
        <v>3164</v>
      </c>
    </row>
    <row r="400" spans="1:7">
      <c r="A400" s="65">
        <v>41562</v>
      </c>
      <c r="B400" s="77" t="s">
        <v>1703</v>
      </c>
      <c r="C400" s="66" t="s">
        <v>2888</v>
      </c>
      <c r="D400" s="73" t="s">
        <v>2915</v>
      </c>
      <c r="E400" s="51" t="s">
        <v>761</v>
      </c>
      <c r="F400" s="57" t="s">
        <v>742</v>
      </c>
      <c r="G400" s="57" t="s">
        <v>3162</v>
      </c>
    </row>
    <row r="401" spans="1:7">
      <c r="A401" s="65">
        <v>41562</v>
      </c>
      <c r="B401" s="73" t="s">
        <v>104</v>
      </c>
      <c r="C401" s="73" t="s">
        <v>252</v>
      </c>
      <c r="D401" s="85" t="s">
        <v>2916</v>
      </c>
      <c r="E401" s="51" t="s">
        <v>10442</v>
      </c>
      <c r="F401" s="57" t="s">
        <v>742</v>
      </c>
      <c r="G401" s="57" t="s">
        <v>3162</v>
      </c>
    </row>
    <row r="402" spans="1:7" ht="28.5">
      <c r="A402" s="65">
        <v>41562</v>
      </c>
      <c r="B402" s="73" t="s">
        <v>97</v>
      </c>
      <c r="C402" s="77" t="s">
        <v>160</v>
      </c>
      <c r="D402" s="79" t="s">
        <v>2917</v>
      </c>
      <c r="E402" s="51" t="s">
        <v>3132</v>
      </c>
      <c r="F402" s="57" t="s">
        <v>3154</v>
      </c>
      <c r="G402" s="57" t="s">
        <v>3162</v>
      </c>
    </row>
    <row r="403" spans="1:7">
      <c r="A403" s="65">
        <v>41562</v>
      </c>
      <c r="B403" s="73" t="s">
        <v>104</v>
      </c>
      <c r="C403" s="73" t="s">
        <v>2918</v>
      </c>
      <c r="D403" s="73" t="s">
        <v>2919</v>
      </c>
      <c r="E403" s="51" t="s">
        <v>10442</v>
      </c>
      <c r="F403" s="57" t="s">
        <v>742</v>
      </c>
      <c r="G403" s="57" t="s">
        <v>3159</v>
      </c>
    </row>
    <row r="404" spans="1:7">
      <c r="A404" s="65">
        <v>41562</v>
      </c>
      <c r="B404" s="77" t="s">
        <v>104</v>
      </c>
      <c r="C404" s="73" t="s">
        <v>597</v>
      </c>
      <c r="D404" s="73" t="s">
        <v>2920</v>
      </c>
      <c r="E404" s="51" t="s">
        <v>10442</v>
      </c>
      <c r="F404" s="57" t="s">
        <v>742</v>
      </c>
      <c r="G404" s="57" t="s">
        <v>3159</v>
      </c>
    </row>
    <row r="405" spans="1:7">
      <c r="A405" s="65">
        <v>41564</v>
      </c>
      <c r="B405" s="66" t="s">
        <v>93</v>
      </c>
      <c r="C405" s="66" t="s">
        <v>262</v>
      </c>
      <c r="D405" s="67" t="s">
        <v>2921</v>
      </c>
      <c r="E405" s="51" t="s">
        <v>10442</v>
      </c>
      <c r="F405" s="57" t="s">
        <v>742</v>
      </c>
      <c r="G405" s="57" t="s">
        <v>3159</v>
      </c>
    </row>
    <row r="406" spans="1:7">
      <c r="A406" s="65">
        <v>41565</v>
      </c>
      <c r="B406" s="66" t="s">
        <v>95</v>
      </c>
      <c r="C406" s="73" t="s">
        <v>547</v>
      </c>
      <c r="D406" s="73" t="s">
        <v>2922</v>
      </c>
      <c r="E406" s="51" t="s">
        <v>10442</v>
      </c>
      <c r="F406" s="57" t="s">
        <v>742</v>
      </c>
      <c r="G406" s="57" t="s">
        <v>3157</v>
      </c>
    </row>
    <row r="407" spans="1:7">
      <c r="A407" s="65">
        <v>41565</v>
      </c>
      <c r="B407" s="66" t="s">
        <v>96</v>
      </c>
      <c r="C407" s="66" t="s">
        <v>107</v>
      </c>
      <c r="D407" s="73" t="s">
        <v>2923</v>
      </c>
      <c r="E407" s="51" t="s">
        <v>10442</v>
      </c>
      <c r="F407" s="57" t="s">
        <v>742</v>
      </c>
      <c r="G407" s="57" t="s">
        <v>3157</v>
      </c>
    </row>
    <row r="408" spans="1:7">
      <c r="A408" s="65">
        <v>41567</v>
      </c>
      <c r="B408" s="66" t="s">
        <v>88</v>
      </c>
      <c r="C408" s="66" t="s">
        <v>119</v>
      </c>
      <c r="D408" s="67" t="s">
        <v>2924</v>
      </c>
      <c r="E408" s="51" t="s">
        <v>761</v>
      </c>
      <c r="F408" s="57" t="s">
        <v>742</v>
      </c>
      <c r="G408" s="57" t="s">
        <v>3181</v>
      </c>
    </row>
    <row r="409" spans="1:7">
      <c r="A409" s="65">
        <v>41568</v>
      </c>
      <c r="B409" s="66" t="s">
        <v>94</v>
      </c>
      <c r="C409" s="66" t="s">
        <v>2925</v>
      </c>
      <c r="D409" s="73" t="s">
        <v>2926</v>
      </c>
      <c r="E409" s="51" t="s">
        <v>761</v>
      </c>
      <c r="F409" s="57" t="s">
        <v>742</v>
      </c>
      <c r="G409" s="57" t="s">
        <v>3181</v>
      </c>
    </row>
    <row r="410" spans="1:7">
      <c r="A410" s="65">
        <v>41570</v>
      </c>
      <c r="B410" s="66" t="s">
        <v>145</v>
      </c>
      <c r="C410" s="72" t="s">
        <v>2927</v>
      </c>
      <c r="D410" s="67" t="s">
        <v>2928</v>
      </c>
      <c r="E410" s="51" t="s">
        <v>761</v>
      </c>
      <c r="F410" s="57" t="s">
        <v>742</v>
      </c>
      <c r="G410" s="57" t="s">
        <v>3162</v>
      </c>
    </row>
    <row r="411" spans="1:7">
      <c r="A411" s="65">
        <v>41572</v>
      </c>
      <c r="B411" s="66" t="s">
        <v>2929</v>
      </c>
      <c r="C411" s="66" t="s">
        <v>2930</v>
      </c>
      <c r="D411" s="73" t="s">
        <v>2931</v>
      </c>
      <c r="E411" s="51" t="s">
        <v>761</v>
      </c>
      <c r="F411" s="57" t="s">
        <v>742</v>
      </c>
      <c r="G411" s="57" t="s">
        <v>3181</v>
      </c>
    </row>
    <row r="412" spans="1:7">
      <c r="A412" s="65">
        <v>41573</v>
      </c>
      <c r="B412" s="73" t="s">
        <v>97</v>
      </c>
      <c r="C412" s="66" t="s">
        <v>2932</v>
      </c>
      <c r="D412" s="66" t="s">
        <v>2933</v>
      </c>
      <c r="E412" s="61" t="s">
        <v>783</v>
      </c>
      <c r="F412" s="57" t="s">
        <v>3152</v>
      </c>
      <c r="G412" s="57" t="s">
        <v>3157</v>
      </c>
    </row>
    <row r="413" spans="1:7">
      <c r="A413" s="65">
        <v>41576</v>
      </c>
      <c r="B413" s="66" t="s">
        <v>104</v>
      </c>
      <c r="C413" s="57" t="s">
        <v>993</v>
      </c>
      <c r="D413" s="67" t="s">
        <v>2934</v>
      </c>
      <c r="E413" s="51" t="s">
        <v>783</v>
      </c>
      <c r="F413" s="57" t="s">
        <v>3152</v>
      </c>
      <c r="G413" s="57" t="s">
        <v>3157</v>
      </c>
    </row>
    <row r="414" spans="1:7">
      <c r="A414" s="65">
        <v>41576</v>
      </c>
      <c r="B414" s="66" t="s">
        <v>246</v>
      </c>
      <c r="C414" s="73" t="s">
        <v>302</v>
      </c>
      <c r="D414" s="73" t="s">
        <v>2935</v>
      </c>
      <c r="E414" s="61" t="s">
        <v>10442</v>
      </c>
      <c r="F414" s="57" t="s">
        <v>742</v>
      </c>
      <c r="G414" s="57" t="s">
        <v>3157</v>
      </c>
    </row>
    <row r="415" spans="1:7">
      <c r="A415" s="65">
        <v>41576</v>
      </c>
      <c r="B415" s="66" t="s">
        <v>92</v>
      </c>
      <c r="C415" s="73" t="s">
        <v>2936</v>
      </c>
      <c r="D415" s="73" t="s">
        <v>2937</v>
      </c>
      <c r="E415" s="51" t="s">
        <v>783</v>
      </c>
      <c r="F415" s="57" t="s">
        <v>3152</v>
      </c>
      <c r="G415" s="57" t="s">
        <v>3157</v>
      </c>
    </row>
    <row r="416" spans="1:7">
      <c r="A416" s="65">
        <v>41577</v>
      </c>
      <c r="B416" s="66" t="s">
        <v>98</v>
      </c>
      <c r="C416" s="73" t="s">
        <v>115</v>
      </c>
      <c r="D416" s="73" t="s">
        <v>2938</v>
      </c>
      <c r="E416" s="51" t="s">
        <v>10442</v>
      </c>
      <c r="F416" s="57" t="s">
        <v>742</v>
      </c>
      <c r="G416" s="57" t="s">
        <v>3157</v>
      </c>
    </row>
    <row r="417" spans="1:7">
      <c r="A417" s="65">
        <v>41577</v>
      </c>
      <c r="B417" s="73" t="s">
        <v>93</v>
      </c>
      <c r="C417" s="66" t="s">
        <v>383</v>
      </c>
      <c r="D417" s="67" t="s">
        <v>2939</v>
      </c>
      <c r="E417" s="51" t="s">
        <v>10442</v>
      </c>
      <c r="F417" s="57" t="s">
        <v>742</v>
      </c>
      <c r="G417" s="57" t="s">
        <v>3157</v>
      </c>
    </row>
    <row r="418" spans="1:7">
      <c r="A418" s="65">
        <v>41579</v>
      </c>
      <c r="B418" s="73" t="s">
        <v>94</v>
      </c>
      <c r="C418" s="66" t="s">
        <v>2940</v>
      </c>
      <c r="D418" s="67" t="s">
        <v>2941</v>
      </c>
      <c r="E418" s="51" t="s">
        <v>10452</v>
      </c>
      <c r="F418" s="57" t="s">
        <v>3170</v>
      </c>
      <c r="G418" s="57" t="s">
        <v>3157</v>
      </c>
    </row>
    <row r="419" spans="1:7">
      <c r="A419" s="65">
        <v>41579</v>
      </c>
      <c r="B419" s="66" t="s">
        <v>246</v>
      </c>
      <c r="C419" s="66" t="s">
        <v>302</v>
      </c>
      <c r="D419" s="67" t="s">
        <v>2942</v>
      </c>
      <c r="E419" s="51" t="s">
        <v>10442</v>
      </c>
      <c r="F419" s="57" t="s">
        <v>742</v>
      </c>
      <c r="G419" s="57" t="s">
        <v>3157</v>
      </c>
    </row>
    <row r="420" spans="1:7">
      <c r="A420" s="65">
        <v>41580</v>
      </c>
      <c r="B420" s="86" t="s">
        <v>106</v>
      </c>
      <c r="C420" s="73" t="s">
        <v>1764</v>
      </c>
      <c r="D420" s="67" t="s">
        <v>2943</v>
      </c>
      <c r="E420" s="51" t="s">
        <v>783</v>
      </c>
      <c r="F420" s="57" t="s">
        <v>3152</v>
      </c>
      <c r="G420" s="57" t="s">
        <v>3157</v>
      </c>
    </row>
    <row r="421" spans="1:7">
      <c r="A421" s="65">
        <v>41586</v>
      </c>
      <c r="B421" s="66" t="s">
        <v>97</v>
      </c>
      <c r="C421" s="66" t="s">
        <v>1239</v>
      </c>
      <c r="D421" s="67" t="s">
        <v>2944</v>
      </c>
      <c r="E421" s="51" t="s">
        <v>783</v>
      </c>
      <c r="F421" s="57" t="s">
        <v>742</v>
      </c>
      <c r="G421" s="57" t="s">
        <v>3157</v>
      </c>
    </row>
    <row r="422" spans="1:7">
      <c r="A422" s="65">
        <v>41590</v>
      </c>
      <c r="B422" s="73" t="s">
        <v>92</v>
      </c>
      <c r="C422" s="66" t="s">
        <v>150</v>
      </c>
      <c r="D422" s="67" t="s">
        <v>2945</v>
      </c>
      <c r="E422" s="51" t="s">
        <v>761</v>
      </c>
      <c r="F422" s="57" t="s">
        <v>742</v>
      </c>
      <c r="G422" s="57" t="s">
        <v>3157</v>
      </c>
    </row>
    <row r="423" spans="1:7">
      <c r="A423" s="65">
        <v>41591</v>
      </c>
      <c r="B423" s="66" t="s">
        <v>101</v>
      </c>
      <c r="C423" s="66" t="s">
        <v>2946</v>
      </c>
      <c r="D423" s="73" t="s">
        <v>2947</v>
      </c>
      <c r="E423" s="51" t="s">
        <v>3135</v>
      </c>
      <c r="F423" s="57" t="s">
        <v>742</v>
      </c>
      <c r="G423" s="57" t="s">
        <v>3157</v>
      </c>
    </row>
    <row r="424" spans="1:7">
      <c r="A424" s="65">
        <v>41591</v>
      </c>
      <c r="B424" s="66" t="s">
        <v>2041</v>
      </c>
      <c r="C424" s="77" t="s">
        <v>2948</v>
      </c>
      <c r="D424" s="79" t="s">
        <v>2949</v>
      </c>
      <c r="E424" s="51" t="s">
        <v>761</v>
      </c>
      <c r="F424" s="57" t="s">
        <v>742</v>
      </c>
      <c r="G424" s="57" t="s">
        <v>3157</v>
      </c>
    </row>
    <row r="425" spans="1:7">
      <c r="A425" s="65">
        <v>41591</v>
      </c>
      <c r="B425" s="73" t="s">
        <v>141</v>
      </c>
      <c r="C425" s="66" t="s">
        <v>695</v>
      </c>
      <c r="D425" s="67" t="s">
        <v>2950</v>
      </c>
      <c r="E425" s="51" t="s">
        <v>761</v>
      </c>
      <c r="F425" s="57" t="s">
        <v>742</v>
      </c>
      <c r="G425" s="57" t="s">
        <v>3157</v>
      </c>
    </row>
    <row r="426" spans="1:7" ht="28.5">
      <c r="A426" s="65">
        <v>41596</v>
      </c>
      <c r="B426" s="66" t="s">
        <v>93</v>
      </c>
      <c r="C426" s="66" t="s">
        <v>216</v>
      </c>
      <c r="D426" s="67" t="s">
        <v>2951</v>
      </c>
      <c r="E426" s="51" t="s">
        <v>3180</v>
      </c>
      <c r="F426" s="57" t="s">
        <v>743</v>
      </c>
      <c r="G426" s="57" t="s">
        <v>3157</v>
      </c>
    </row>
    <row r="427" spans="1:7">
      <c r="A427" s="78">
        <v>41597</v>
      </c>
      <c r="B427" s="77" t="s">
        <v>104</v>
      </c>
      <c r="C427" s="73" t="s">
        <v>383</v>
      </c>
      <c r="D427" s="73" t="s">
        <v>2952</v>
      </c>
      <c r="E427" s="51" t="s">
        <v>3129</v>
      </c>
      <c r="F427" s="57" t="s">
        <v>742</v>
      </c>
      <c r="G427" s="57" t="s">
        <v>3157</v>
      </c>
    </row>
    <row r="428" spans="1:7">
      <c r="A428" s="78">
        <v>41597</v>
      </c>
      <c r="B428" s="77" t="s">
        <v>140</v>
      </c>
      <c r="C428" s="77" t="s">
        <v>2953</v>
      </c>
      <c r="D428" s="73" t="s">
        <v>2954</v>
      </c>
      <c r="E428" s="51" t="s">
        <v>3129</v>
      </c>
      <c r="F428" s="57" t="s">
        <v>742</v>
      </c>
      <c r="G428" s="57" t="s">
        <v>3157</v>
      </c>
    </row>
    <row r="429" spans="1:7">
      <c r="A429" s="78">
        <v>41599</v>
      </c>
      <c r="B429" s="77" t="s">
        <v>334</v>
      </c>
      <c r="C429" s="77" t="s">
        <v>2955</v>
      </c>
      <c r="D429" s="79" t="s">
        <v>2956</v>
      </c>
      <c r="E429" s="51" t="s">
        <v>761</v>
      </c>
      <c r="F429" s="57" t="s">
        <v>742</v>
      </c>
      <c r="G429" s="57" t="s">
        <v>3157</v>
      </c>
    </row>
    <row r="430" spans="1:7">
      <c r="A430" s="65">
        <v>41600</v>
      </c>
      <c r="B430" s="66" t="s">
        <v>97</v>
      </c>
      <c r="C430" s="77" t="s">
        <v>2754</v>
      </c>
      <c r="D430" s="73" t="s">
        <v>2957</v>
      </c>
      <c r="E430" s="51" t="s">
        <v>783</v>
      </c>
      <c r="F430" s="57" t="s">
        <v>3152</v>
      </c>
      <c r="G430" s="57" t="s">
        <v>3157</v>
      </c>
    </row>
    <row r="431" spans="1:7">
      <c r="A431" s="65">
        <v>41603</v>
      </c>
      <c r="B431" s="73" t="s">
        <v>144</v>
      </c>
      <c r="C431" s="66" t="s">
        <v>2958</v>
      </c>
      <c r="D431" s="87" t="s">
        <v>2959</v>
      </c>
      <c r="E431" s="51" t="s">
        <v>2960</v>
      </c>
      <c r="F431" s="57" t="s">
        <v>742</v>
      </c>
      <c r="G431" s="57" t="s">
        <v>3157</v>
      </c>
    </row>
    <row r="432" spans="1:7">
      <c r="A432" s="65">
        <v>41605</v>
      </c>
      <c r="B432" s="66" t="s">
        <v>101</v>
      </c>
      <c r="C432" s="66" t="s">
        <v>2961</v>
      </c>
      <c r="D432" s="73" t="s">
        <v>2962</v>
      </c>
      <c r="E432" s="51" t="s">
        <v>761</v>
      </c>
      <c r="F432" s="57" t="s">
        <v>742</v>
      </c>
      <c r="G432" s="57" t="s">
        <v>3157</v>
      </c>
    </row>
    <row r="433" spans="1:7">
      <c r="A433" s="65">
        <v>41606</v>
      </c>
      <c r="B433" s="73" t="s">
        <v>92</v>
      </c>
      <c r="C433" s="66" t="s">
        <v>2337</v>
      </c>
      <c r="D433" s="73" t="s">
        <v>2963</v>
      </c>
      <c r="E433" s="51" t="s">
        <v>10442</v>
      </c>
      <c r="F433" s="57" t="s">
        <v>742</v>
      </c>
      <c r="G433" s="57" t="s">
        <v>3157</v>
      </c>
    </row>
    <row r="434" spans="1:7">
      <c r="A434" s="65">
        <v>41606</v>
      </c>
      <c r="B434" s="86" t="s">
        <v>96</v>
      </c>
      <c r="C434" s="73" t="s">
        <v>122</v>
      </c>
      <c r="D434" s="67" t="s">
        <v>2964</v>
      </c>
      <c r="E434" s="51" t="s">
        <v>10442</v>
      </c>
      <c r="F434" s="57" t="s">
        <v>742</v>
      </c>
      <c r="G434" s="57" t="s">
        <v>3159</v>
      </c>
    </row>
    <row r="435" spans="1:7">
      <c r="A435" s="65">
        <v>41606</v>
      </c>
      <c r="B435" s="73" t="s">
        <v>95</v>
      </c>
      <c r="C435" s="73" t="s">
        <v>905</v>
      </c>
      <c r="D435" s="73" t="s">
        <v>2965</v>
      </c>
      <c r="E435" s="51" t="s">
        <v>10442</v>
      </c>
      <c r="F435" s="57" t="s">
        <v>742</v>
      </c>
      <c r="G435" s="57" t="s">
        <v>3159</v>
      </c>
    </row>
    <row r="436" spans="1:7">
      <c r="A436" s="65">
        <v>41616</v>
      </c>
      <c r="B436" s="73" t="s">
        <v>141</v>
      </c>
      <c r="C436" s="73" t="s">
        <v>561</v>
      </c>
      <c r="D436" s="67" t="s">
        <v>2966</v>
      </c>
      <c r="E436" s="51" t="s">
        <v>761</v>
      </c>
      <c r="F436" s="57" t="s">
        <v>742</v>
      </c>
      <c r="G436" s="57" t="s">
        <v>3171</v>
      </c>
    </row>
    <row r="437" spans="1:7">
      <c r="A437" s="71">
        <v>41617</v>
      </c>
      <c r="B437" s="66" t="s">
        <v>101</v>
      </c>
      <c r="C437" s="88" t="s">
        <v>2517</v>
      </c>
      <c r="D437" s="88" t="s">
        <v>2967</v>
      </c>
      <c r="E437" s="51" t="s">
        <v>10442</v>
      </c>
      <c r="F437" s="57" t="s">
        <v>742</v>
      </c>
      <c r="G437" s="57" t="s">
        <v>3183</v>
      </c>
    </row>
    <row r="438" spans="1:7">
      <c r="A438" s="65">
        <v>41617</v>
      </c>
      <c r="B438" s="73" t="s">
        <v>92</v>
      </c>
      <c r="C438" s="66" t="s">
        <v>2968</v>
      </c>
      <c r="D438" s="67" t="s">
        <v>2969</v>
      </c>
      <c r="E438" s="51" t="s">
        <v>783</v>
      </c>
      <c r="F438" s="57" t="s">
        <v>3152</v>
      </c>
      <c r="G438" s="57" t="s">
        <v>5</v>
      </c>
    </row>
    <row r="439" spans="1:7">
      <c r="A439" s="65">
        <v>41618</v>
      </c>
      <c r="B439" s="73" t="s">
        <v>141</v>
      </c>
      <c r="C439" s="73" t="s">
        <v>2970</v>
      </c>
      <c r="D439" s="73" t="s">
        <v>2971</v>
      </c>
      <c r="E439" s="51" t="s">
        <v>761</v>
      </c>
      <c r="F439" s="57" t="s">
        <v>742</v>
      </c>
      <c r="G439" s="57" t="s">
        <v>3143</v>
      </c>
    </row>
    <row r="440" spans="1:7">
      <c r="A440" s="65">
        <v>41621</v>
      </c>
      <c r="B440" s="73" t="s">
        <v>2972</v>
      </c>
      <c r="C440" s="73"/>
      <c r="D440" s="73" t="s">
        <v>2973</v>
      </c>
      <c r="E440" s="51" t="s">
        <v>761</v>
      </c>
      <c r="F440" s="57" t="s">
        <v>742</v>
      </c>
      <c r="G440" s="89" t="s">
        <v>3181</v>
      </c>
    </row>
    <row r="441" spans="1:7">
      <c r="A441" s="65">
        <v>41622</v>
      </c>
      <c r="B441" s="73" t="s">
        <v>1361</v>
      </c>
      <c r="C441" s="66" t="s">
        <v>2974</v>
      </c>
      <c r="D441" s="67" t="s">
        <v>2975</v>
      </c>
      <c r="E441" s="51" t="s">
        <v>761</v>
      </c>
      <c r="F441" s="57" t="s">
        <v>742</v>
      </c>
      <c r="G441" s="89" t="s">
        <v>3181</v>
      </c>
    </row>
    <row r="442" spans="1:7">
      <c r="A442" s="65">
        <v>41622</v>
      </c>
      <c r="B442" s="73" t="s">
        <v>1443</v>
      </c>
      <c r="C442" s="73" t="s">
        <v>2976</v>
      </c>
      <c r="D442" s="73" t="s">
        <v>2977</v>
      </c>
      <c r="E442" s="51" t="s">
        <v>761</v>
      </c>
      <c r="F442" s="57" t="s">
        <v>742</v>
      </c>
      <c r="G442" s="89" t="s">
        <v>3181</v>
      </c>
    </row>
    <row r="443" spans="1:7" ht="28.5">
      <c r="A443" s="65">
        <v>41622</v>
      </c>
      <c r="B443" s="66" t="s">
        <v>90</v>
      </c>
      <c r="C443" s="66" t="s">
        <v>2978</v>
      </c>
      <c r="D443" s="67" t="s">
        <v>2979</v>
      </c>
      <c r="E443" s="51" t="s">
        <v>761</v>
      </c>
      <c r="F443" s="57" t="s">
        <v>742</v>
      </c>
      <c r="G443" s="57" t="s">
        <v>3181</v>
      </c>
    </row>
    <row r="444" spans="1:7">
      <c r="A444" s="65">
        <v>41623</v>
      </c>
      <c r="B444" s="73" t="s">
        <v>93</v>
      </c>
      <c r="C444" s="73" t="s">
        <v>1895</v>
      </c>
      <c r="D444" s="73" t="s">
        <v>2980</v>
      </c>
      <c r="E444" s="51" t="s">
        <v>10442</v>
      </c>
      <c r="F444" s="57" t="s">
        <v>742</v>
      </c>
      <c r="G444" s="57" t="s">
        <v>3159</v>
      </c>
    </row>
    <row r="445" spans="1:7">
      <c r="A445" s="65">
        <v>41623</v>
      </c>
      <c r="B445" s="73" t="s">
        <v>246</v>
      </c>
      <c r="C445" s="66" t="s">
        <v>302</v>
      </c>
      <c r="D445" s="73" t="s">
        <v>2981</v>
      </c>
      <c r="E445" s="51" t="s">
        <v>10442</v>
      </c>
      <c r="F445" s="57" t="s">
        <v>742</v>
      </c>
      <c r="G445" s="57" t="s">
        <v>3159</v>
      </c>
    </row>
    <row r="446" spans="1:7">
      <c r="A446" s="65">
        <v>41628</v>
      </c>
      <c r="B446" s="73" t="s">
        <v>104</v>
      </c>
      <c r="C446" s="66" t="s">
        <v>383</v>
      </c>
      <c r="D446" s="67" t="s">
        <v>2982</v>
      </c>
      <c r="E446" s="51" t="s">
        <v>10442</v>
      </c>
      <c r="F446" s="57" t="s">
        <v>742</v>
      </c>
      <c r="G446" s="57" t="s">
        <v>3162</v>
      </c>
    </row>
    <row r="447" spans="1:7">
      <c r="A447" s="65">
        <v>41628</v>
      </c>
      <c r="B447" s="73" t="s">
        <v>97</v>
      </c>
      <c r="C447" s="73" t="s">
        <v>2983</v>
      </c>
      <c r="D447" s="73" t="s">
        <v>2984</v>
      </c>
      <c r="E447" s="51" t="s">
        <v>3135</v>
      </c>
      <c r="F447" s="57" t="s">
        <v>742</v>
      </c>
      <c r="G447" s="57" t="s">
        <v>3157</v>
      </c>
    </row>
    <row r="448" spans="1:7">
      <c r="A448" s="65">
        <v>41630</v>
      </c>
      <c r="B448" s="73" t="s">
        <v>93</v>
      </c>
      <c r="C448" s="73" t="s">
        <v>2985</v>
      </c>
      <c r="D448" s="67" t="s">
        <v>2986</v>
      </c>
      <c r="E448" s="51" t="s">
        <v>10442</v>
      </c>
      <c r="F448" s="57" t="s">
        <v>742</v>
      </c>
      <c r="G448" s="57" t="s">
        <v>3157</v>
      </c>
    </row>
    <row r="449" spans="1:7">
      <c r="A449" s="65">
        <v>41631</v>
      </c>
      <c r="B449" s="73" t="s">
        <v>93</v>
      </c>
      <c r="C449" s="73" t="s">
        <v>116</v>
      </c>
      <c r="D449" s="73" t="s">
        <v>2987</v>
      </c>
      <c r="E449" s="51" t="s">
        <v>10442</v>
      </c>
      <c r="F449" s="57" t="s">
        <v>742</v>
      </c>
      <c r="G449" s="57" t="s">
        <v>3157</v>
      </c>
    </row>
    <row r="450" spans="1:7">
      <c r="A450" s="65">
        <v>41631</v>
      </c>
      <c r="B450" s="66" t="s">
        <v>92</v>
      </c>
      <c r="C450" s="66" t="s">
        <v>504</v>
      </c>
      <c r="D450" s="67" t="s">
        <v>2988</v>
      </c>
      <c r="E450" s="51" t="s">
        <v>10442</v>
      </c>
      <c r="F450" s="57" t="s">
        <v>742</v>
      </c>
      <c r="G450" s="57" t="s">
        <v>3162</v>
      </c>
    </row>
    <row r="451" spans="1:7">
      <c r="A451" s="65">
        <v>41632</v>
      </c>
      <c r="B451" s="73" t="s">
        <v>93</v>
      </c>
      <c r="C451" s="73" t="s">
        <v>891</v>
      </c>
      <c r="D451" s="73" t="s">
        <v>2989</v>
      </c>
      <c r="E451" s="51" t="s">
        <v>10442</v>
      </c>
      <c r="F451" s="57" t="s">
        <v>742</v>
      </c>
      <c r="G451" s="57" t="s">
        <v>3164</v>
      </c>
    </row>
    <row r="452" spans="1:7">
      <c r="A452" s="65">
        <v>41632</v>
      </c>
      <c r="B452" s="73" t="s">
        <v>295</v>
      </c>
      <c r="C452" s="73" t="s">
        <v>302</v>
      </c>
      <c r="D452" s="73" t="s">
        <v>2990</v>
      </c>
      <c r="E452" s="51" t="s">
        <v>761</v>
      </c>
      <c r="F452" s="57" t="s">
        <v>742</v>
      </c>
      <c r="G452" s="57" t="s">
        <v>3164</v>
      </c>
    </row>
    <row r="453" spans="1:7">
      <c r="A453" s="65">
        <v>41635</v>
      </c>
      <c r="B453" s="73" t="s">
        <v>101</v>
      </c>
      <c r="C453" s="73" t="s">
        <v>2991</v>
      </c>
      <c r="D453" s="73" t="s">
        <v>2992</v>
      </c>
      <c r="E453" s="51" t="s">
        <v>3127</v>
      </c>
      <c r="F453" s="57" t="s">
        <v>744</v>
      </c>
      <c r="G453" s="57" t="s">
        <v>3164</v>
      </c>
    </row>
    <row r="454" spans="1:7">
      <c r="A454" s="90">
        <v>41636</v>
      </c>
      <c r="B454" s="91" t="s">
        <v>195</v>
      </c>
      <c r="C454" s="73" t="s">
        <v>2993</v>
      </c>
      <c r="D454" s="73" t="s">
        <v>2994</v>
      </c>
      <c r="E454" s="56" t="s">
        <v>3125</v>
      </c>
      <c r="F454" s="57"/>
      <c r="G454" s="57" t="s">
        <v>5</v>
      </c>
    </row>
  </sheetData>
  <autoFilter ref="A1:G454"/>
  <phoneticPr fontId="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3"/>
  <sheetViews>
    <sheetView zoomScaleNormal="100" zoomScalePageLayoutView="29" workbookViewId="0">
      <selection activeCell="D2" sqref="D2"/>
    </sheetView>
  </sheetViews>
  <sheetFormatPr defaultColWidth="11" defaultRowHeight="16.5"/>
  <cols>
    <col min="1" max="1" width="16.875" style="31" bestFit="1" customWidth="1"/>
    <col min="2" max="2" width="25.25" style="31" customWidth="1"/>
    <col min="3" max="3" width="25.875" style="31" bestFit="1" customWidth="1"/>
    <col min="4" max="4" width="58.125" style="31" bestFit="1" customWidth="1"/>
    <col min="5" max="5" width="39.125" style="31" customWidth="1"/>
    <col min="6" max="6" width="22.5" style="31" customWidth="1"/>
    <col min="7" max="7" width="29.125" style="31" customWidth="1"/>
    <col min="8" max="16384" width="11" style="31"/>
  </cols>
  <sheetData>
    <row r="1" spans="1:7">
      <c r="A1" s="52" t="s">
        <v>770</v>
      </c>
      <c r="B1" s="52" t="s">
        <v>1646</v>
      </c>
      <c r="C1" s="52" t="s">
        <v>772</v>
      </c>
      <c r="D1" s="52" t="s">
        <v>71</v>
      </c>
      <c r="E1" s="52" t="s">
        <v>773</v>
      </c>
      <c r="F1" s="52" t="s">
        <v>774</v>
      </c>
      <c r="G1" s="52" t="s">
        <v>775</v>
      </c>
    </row>
    <row r="2" spans="1:7">
      <c r="A2" s="90">
        <v>41640</v>
      </c>
      <c r="B2" s="91" t="s">
        <v>5496</v>
      </c>
      <c r="C2" s="66" t="s">
        <v>5497</v>
      </c>
      <c r="D2" s="66" t="s">
        <v>5498</v>
      </c>
      <c r="E2" s="114" t="s">
        <v>10432</v>
      </c>
      <c r="F2" s="90" t="s">
        <v>742</v>
      </c>
      <c r="G2" s="90" t="s">
        <v>3138</v>
      </c>
    </row>
    <row r="3" spans="1:7">
      <c r="A3" s="65">
        <v>41640</v>
      </c>
      <c r="B3" s="66" t="s">
        <v>5499</v>
      </c>
      <c r="C3" s="66" t="s">
        <v>5500</v>
      </c>
      <c r="D3" s="66" t="s">
        <v>5501</v>
      </c>
      <c r="E3" s="114" t="s">
        <v>2995</v>
      </c>
      <c r="F3" s="90" t="s">
        <v>742</v>
      </c>
      <c r="G3" s="90" t="s">
        <v>3138</v>
      </c>
    </row>
    <row r="4" spans="1:7">
      <c r="A4" s="65">
        <v>41643</v>
      </c>
      <c r="B4" s="66" t="s">
        <v>5358</v>
      </c>
      <c r="C4" s="66" t="s">
        <v>2996</v>
      </c>
      <c r="D4" s="66" t="s">
        <v>2997</v>
      </c>
      <c r="E4" s="114" t="s">
        <v>2998</v>
      </c>
      <c r="F4" s="90" t="s">
        <v>742</v>
      </c>
      <c r="G4" s="90" t="s">
        <v>3139</v>
      </c>
    </row>
    <row r="5" spans="1:7">
      <c r="A5" s="65">
        <v>41649</v>
      </c>
      <c r="B5" s="66" t="s">
        <v>5502</v>
      </c>
      <c r="C5" s="66" t="s">
        <v>5503</v>
      </c>
      <c r="D5" s="66" t="s">
        <v>5504</v>
      </c>
      <c r="E5" s="114" t="s">
        <v>5223</v>
      </c>
      <c r="F5" s="90" t="s">
        <v>742</v>
      </c>
      <c r="G5" s="90" t="s">
        <v>3139</v>
      </c>
    </row>
    <row r="6" spans="1:7">
      <c r="A6" s="65">
        <v>41650</v>
      </c>
      <c r="B6" s="66" t="s">
        <v>5097</v>
      </c>
      <c r="C6" s="66" t="s">
        <v>5179</v>
      </c>
      <c r="D6" s="66" t="s">
        <v>5505</v>
      </c>
      <c r="E6" s="114" t="s">
        <v>5506</v>
      </c>
      <c r="F6" s="90" t="s">
        <v>742</v>
      </c>
      <c r="G6" s="90" t="s">
        <v>3139</v>
      </c>
    </row>
    <row r="7" spans="1:7">
      <c r="A7" s="65">
        <v>41653</v>
      </c>
      <c r="B7" s="66" t="s">
        <v>5172</v>
      </c>
      <c r="C7" s="66" t="s">
        <v>111</v>
      </c>
      <c r="D7" s="67" t="s">
        <v>2686</v>
      </c>
      <c r="E7" s="114" t="s">
        <v>5066</v>
      </c>
      <c r="F7" s="90" t="s">
        <v>742</v>
      </c>
      <c r="G7" s="90" t="s">
        <v>3139</v>
      </c>
    </row>
    <row r="8" spans="1:7">
      <c r="A8" s="65">
        <v>41654</v>
      </c>
      <c r="B8" s="66" t="s">
        <v>5078</v>
      </c>
      <c r="C8" s="66" t="s">
        <v>5507</v>
      </c>
      <c r="D8" s="67" t="s">
        <v>5508</v>
      </c>
      <c r="E8" s="58" t="s">
        <v>5066</v>
      </c>
      <c r="F8" s="90" t="s">
        <v>742</v>
      </c>
      <c r="G8" s="90" t="s">
        <v>3139</v>
      </c>
    </row>
    <row r="9" spans="1:7">
      <c r="A9" s="65">
        <v>41654</v>
      </c>
      <c r="B9" s="66" t="s">
        <v>5072</v>
      </c>
      <c r="C9" s="66" t="s">
        <v>5057</v>
      </c>
      <c r="D9" s="67" t="s">
        <v>5509</v>
      </c>
      <c r="E9" s="58" t="s">
        <v>5066</v>
      </c>
      <c r="F9" s="90" t="s">
        <v>742</v>
      </c>
      <c r="G9" s="90" t="s">
        <v>3139</v>
      </c>
    </row>
    <row r="10" spans="1:7">
      <c r="A10" s="65">
        <v>41654</v>
      </c>
      <c r="B10" s="66" t="s">
        <v>5510</v>
      </c>
      <c r="C10" s="66" t="s">
        <v>5181</v>
      </c>
      <c r="D10" s="66" t="s">
        <v>5511</v>
      </c>
      <c r="E10" s="58" t="s">
        <v>5066</v>
      </c>
      <c r="F10" s="90" t="s">
        <v>742</v>
      </c>
      <c r="G10" s="90" t="s">
        <v>3139</v>
      </c>
    </row>
    <row r="11" spans="1:7">
      <c r="A11" s="65">
        <v>41654</v>
      </c>
      <c r="B11" s="66" t="s">
        <v>5056</v>
      </c>
      <c r="C11" s="66" t="s">
        <v>5057</v>
      </c>
      <c r="D11" s="66" t="s">
        <v>5512</v>
      </c>
      <c r="E11" s="58" t="s">
        <v>5066</v>
      </c>
      <c r="F11" s="90" t="s">
        <v>742</v>
      </c>
      <c r="G11" s="90" t="s">
        <v>3139</v>
      </c>
    </row>
    <row r="12" spans="1:7">
      <c r="A12" s="65">
        <v>41654</v>
      </c>
      <c r="B12" s="66" t="s">
        <v>5075</v>
      </c>
      <c r="C12" s="66" t="s">
        <v>5279</v>
      </c>
      <c r="D12" s="66" t="s">
        <v>5513</v>
      </c>
      <c r="E12" s="58" t="s">
        <v>5066</v>
      </c>
      <c r="F12" s="90" t="s">
        <v>742</v>
      </c>
      <c r="G12" s="90" t="s">
        <v>3139</v>
      </c>
    </row>
    <row r="13" spans="1:7">
      <c r="A13" s="65">
        <v>41654</v>
      </c>
      <c r="B13" s="66" t="s">
        <v>5122</v>
      </c>
      <c r="C13" s="66" t="s">
        <v>5514</v>
      </c>
      <c r="D13" s="67" t="s">
        <v>5515</v>
      </c>
      <c r="E13" s="58" t="s">
        <v>5066</v>
      </c>
      <c r="F13" s="90" t="s">
        <v>742</v>
      </c>
      <c r="G13" s="90" t="s">
        <v>3139</v>
      </c>
    </row>
    <row r="14" spans="1:7">
      <c r="A14" s="65">
        <v>41654</v>
      </c>
      <c r="B14" s="66" t="s">
        <v>5053</v>
      </c>
      <c r="C14" s="66" t="s">
        <v>5230</v>
      </c>
      <c r="D14" s="67" t="s">
        <v>5516</v>
      </c>
      <c r="E14" s="58" t="s">
        <v>5066</v>
      </c>
      <c r="F14" s="90" t="s">
        <v>742</v>
      </c>
      <c r="G14" s="90" t="s">
        <v>3139</v>
      </c>
    </row>
    <row r="15" spans="1:7">
      <c r="A15" s="65">
        <v>41654</v>
      </c>
      <c r="B15" s="66" t="s">
        <v>5496</v>
      </c>
      <c r="C15" s="66" t="s">
        <v>5183</v>
      </c>
      <c r="D15" s="66" t="s">
        <v>5517</v>
      </c>
      <c r="E15" s="58" t="s">
        <v>5066</v>
      </c>
      <c r="F15" s="90" t="s">
        <v>742</v>
      </c>
      <c r="G15" s="90" t="s">
        <v>3139</v>
      </c>
    </row>
    <row r="16" spans="1:7">
      <c r="A16" s="65">
        <v>41654</v>
      </c>
      <c r="B16" s="66" t="s">
        <v>5133</v>
      </c>
      <c r="C16" s="66" t="s">
        <v>5518</v>
      </c>
      <c r="D16" s="67" t="s">
        <v>5519</v>
      </c>
      <c r="E16" s="58" t="s">
        <v>5066</v>
      </c>
      <c r="F16" s="90" t="s">
        <v>742</v>
      </c>
      <c r="G16" s="90" t="s">
        <v>3139</v>
      </c>
    </row>
    <row r="17" spans="1:7">
      <c r="A17" s="65">
        <v>41654</v>
      </c>
      <c r="B17" s="66" t="s">
        <v>5097</v>
      </c>
      <c r="C17" s="66" t="s">
        <v>5183</v>
      </c>
      <c r="D17" s="66" t="s">
        <v>5520</v>
      </c>
      <c r="E17" s="58" t="s">
        <v>5066</v>
      </c>
      <c r="F17" s="90" t="s">
        <v>742</v>
      </c>
      <c r="G17" s="90" t="s">
        <v>3139</v>
      </c>
    </row>
    <row r="18" spans="1:7">
      <c r="A18" s="65">
        <v>41654</v>
      </c>
      <c r="B18" s="66" t="s">
        <v>5404</v>
      </c>
      <c r="C18" s="66" t="s">
        <v>5521</v>
      </c>
      <c r="D18" s="66" t="s">
        <v>5522</v>
      </c>
      <c r="E18" s="58" t="s">
        <v>5066</v>
      </c>
      <c r="F18" s="90" t="s">
        <v>742</v>
      </c>
      <c r="G18" s="90" t="s">
        <v>3139</v>
      </c>
    </row>
    <row r="19" spans="1:7" ht="31.5">
      <c r="A19" s="65">
        <v>41655</v>
      </c>
      <c r="B19" s="66" t="s">
        <v>5075</v>
      </c>
      <c r="C19" s="66" t="s">
        <v>5523</v>
      </c>
      <c r="D19" s="66" t="s">
        <v>5524</v>
      </c>
      <c r="E19" s="58" t="s">
        <v>5525</v>
      </c>
      <c r="F19" s="90" t="s">
        <v>3152</v>
      </c>
      <c r="G19" s="90" t="s">
        <v>3139</v>
      </c>
    </row>
    <row r="20" spans="1:7">
      <c r="A20" s="65">
        <v>41655</v>
      </c>
      <c r="B20" s="66" t="s">
        <v>144</v>
      </c>
      <c r="C20" s="66" t="s">
        <v>5526</v>
      </c>
      <c r="D20" s="67" t="s">
        <v>5527</v>
      </c>
      <c r="E20" s="58" t="s">
        <v>5066</v>
      </c>
      <c r="F20" s="90" t="s">
        <v>742</v>
      </c>
      <c r="G20" s="90" t="s">
        <v>3139</v>
      </c>
    </row>
    <row r="21" spans="1:7">
      <c r="A21" s="65">
        <v>41655</v>
      </c>
      <c r="B21" s="66" t="s">
        <v>5528</v>
      </c>
      <c r="C21" s="66" t="s">
        <v>5529</v>
      </c>
      <c r="D21" s="66" t="s">
        <v>5530</v>
      </c>
      <c r="E21" s="58" t="s">
        <v>10432</v>
      </c>
      <c r="F21" s="90" t="s">
        <v>742</v>
      </c>
      <c r="G21" s="90" t="s">
        <v>3139</v>
      </c>
    </row>
    <row r="22" spans="1:7" ht="31.5">
      <c r="A22" s="65">
        <v>41655</v>
      </c>
      <c r="B22" s="66" t="s">
        <v>5148</v>
      </c>
      <c r="C22" s="66" t="s">
        <v>2999</v>
      </c>
      <c r="D22" s="67" t="s">
        <v>3000</v>
      </c>
      <c r="E22" s="58" t="s">
        <v>5525</v>
      </c>
      <c r="F22" s="90" t="s">
        <v>744</v>
      </c>
      <c r="G22" s="90" t="s">
        <v>3139</v>
      </c>
    </row>
    <row r="23" spans="1:7" ht="31.5">
      <c r="A23" s="65">
        <v>41655</v>
      </c>
      <c r="B23" s="66" t="s">
        <v>5148</v>
      </c>
      <c r="C23" s="66" t="s">
        <v>3001</v>
      </c>
      <c r="D23" s="66" t="s">
        <v>3002</v>
      </c>
      <c r="E23" s="58" t="s">
        <v>5525</v>
      </c>
      <c r="F23" s="90" t="s">
        <v>744</v>
      </c>
      <c r="G23" s="90" t="s">
        <v>3139</v>
      </c>
    </row>
    <row r="24" spans="1:7">
      <c r="A24" s="65">
        <v>41746</v>
      </c>
      <c r="B24" s="66" t="s">
        <v>5358</v>
      </c>
      <c r="C24" s="66" t="s">
        <v>3003</v>
      </c>
      <c r="D24" s="67" t="s">
        <v>3004</v>
      </c>
      <c r="E24" s="58" t="s">
        <v>2998</v>
      </c>
      <c r="F24" s="90" t="s">
        <v>742</v>
      </c>
      <c r="G24" s="90" t="s">
        <v>3139</v>
      </c>
    </row>
    <row r="25" spans="1:7" ht="31.5">
      <c r="A25" s="65">
        <v>41657</v>
      </c>
      <c r="B25" s="66" t="s">
        <v>5059</v>
      </c>
      <c r="C25" s="66" t="s">
        <v>5531</v>
      </c>
      <c r="D25" s="66" t="s">
        <v>5532</v>
      </c>
      <c r="E25" s="58" t="s">
        <v>5525</v>
      </c>
      <c r="F25" s="90" t="s">
        <v>3152</v>
      </c>
      <c r="G25" s="90" t="s">
        <v>3139</v>
      </c>
    </row>
    <row r="26" spans="1:7" ht="31.5">
      <c r="A26" s="65">
        <v>41657</v>
      </c>
      <c r="B26" s="66" t="s">
        <v>5059</v>
      </c>
      <c r="C26" s="66" t="s">
        <v>5533</v>
      </c>
      <c r="D26" s="66" t="s">
        <v>5534</v>
      </c>
      <c r="E26" s="58" t="s">
        <v>5525</v>
      </c>
      <c r="F26" s="90" t="s">
        <v>3152</v>
      </c>
      <c r="G26" s="90" t="s">
        <v>3139</v>
      </c>
    </row>
    <row r="27" spans="1:7">
      <c r="A27" s="65">
        <v>41657</v>
      </c>
      <c r="B27" s="66" t="s">
        <v>5082</v>
      </c>
      <c r="C27" s="66" t="s">
        <v>5083</v>
      </c>
      <c r="D27" s="67" t="s">
        <v>5535</v>
      </c>
      <c r="E27" s="58" t="s">
        <v>5066</v>
      </c>
      <c r="F27" s="90" t="s">
        <v>742</v>
      </c>
      <c r="G27" s="90" t="s">
        <v>3139</v>
      </c>
    </row>
    <row r="28" spans="1:7" ht="31.5">
      <c r="A28" s="65">
        <v>41657</v>
      </c>
      <c r="B28" s="66" t="s">
        <v>5075</v>
      </c>
      <c r="C28" s="77" t="s">
        <v>5536</v>
      </c>
      <c r="D28" s="66" t="s">
        <v>5537</v>
      </c>
      <c r="E28" s="58" t="s">
        <v>5525</v>
      </c>
      <c r="F28" s="90" t="s">
        <v>3152</v>
      </c>
      <c r="G28" s="90" t="s">
        <v>3139</v>
      </c>
    </row>
    <row r="29" spans="1:7" ht="31.5">
      <c r="A29" s="78">
        <v>41657</v>
      </c>
      <c r="B29" s="77" t="s">
        <v>5069</v>
      </c>
      <c r="C29" s="77" t="s">
        <v>5538</v>
      </c>
      <c r="D29" s="79" t="s">
        <v>5539</v>
      </c>
      <c r="E29" s="58" t="s">
        <v>5525</v>
      </c>
      <c r="F29" s="90" t="s">
        <v>3152</v>
      </c>
      <c r="G29" s="90" t="s">
        <v>3139</v>
      </c>
    </row>
    <row r="30" spans="1:7" ht="31.5">
      <c r="A30" s="78">
        <v>41660</v>
      </c>
      <c r="B30" s="77" t="s">
        <v>5540</v>
      </c>
      <c r="C30" s="77" t="s">
        <v>5541</v>
      </c>
      <c r="D30" s="66" t="s">
        <v>5542</v>
      </c>
      <c r="E30" s="58" t="s">
        <v>5525</v>
      </c>
      <c r="F30" s="90" t="s">
        <v>744</v>
      </c>
      <c r="G30" s="90" t="s">
        <v>3139</v>
      </c>
    </row>
    <row r="31" spans="1:7" ht="31.5">
      <c r="A31" s="65">
        <v>41662</v>
      </c>
      <c r="B31" s="66" t="s">
        <v>5069</v>
      </c>
      <c r="C31" s="66" t="s">
        <v>5146</v>
      </c>
      <c r="D31" s="67" t="s">
        <v>5543</v>
      </c>
      <c r="E31" s="58" t="s">
        <v>5525</v>
      </c>
      <c r="F31" s="90" t="s">
        <v>3152</v>
      </c>
      <c r="G31" s="90" t="s">
        <v>3139</v>
      </c>
    </row>
    <row r="32" spans="1:7">
      <c r="A32" s="65">
        <v>41663</v>
      </c>
      <c r="B32" s="66" t="s">
        <v>5133</v>
      </c>
      <c r="C32" s="66" t="s">
        <v>5544</v>
      </c>
      <c r="D32" s="66" t="s">
        <v>5545</v>
      </c>
      <c r="E32" s="58" t="s">
        <v>10432</v>
      </c>
      <c r="F32" s="90" t="s">
        <v>742</v>
      </c>
      <c r="G32" s="90" t="s">
        <v>3139</v>
      </c>
    </row>
    <row r="33" spans="1:7">
      <c r="A33" s="65">
        <v>41667</v>
      </c>
      <c r="B33" s="66" t="s">
        <v>5358</v>
      </c>
      <c r="C33" s="77" t="s">
        <v>2996</v>
      </c>
      <c r="D33" s="79" t="s">
        <v>3005</v>
      </c>
      <c r="E33" s="94" t="s">
        <v>3006</v>
      </c>
      <c r="F33" s="90" t="s">
        <v>742</v>
      </c>
      <c r="G33" s="90" t="s">
        <v>3139</v>
      </c>
    </row>
    <row r="34" spans="1:7">
      <c r="A34" s="65">
        <v>41668</v>
      </c>
      <c r="B34" s="66" t="s">
        <v>5075</v>
      </c>
      <c r="C34" s="66" t="s">
        <v>5279</v>
      </c>
      <c r="D34" s="67" t="s">
        <v>5546</v>
      </c>
      <c r="E34" s="58" t="s">
        <v>5066</v>
      </c>
      <c r="F34" s="90" t="s">
        <v>742</v>
      </c>
      <c r="G34" s="90" t="s">
        <v>3139</v>
      </c>
    </row>
    <row r="35" spans="1:7">
      <c r="A35" s="65">
        <v>41668</v>
      </c>
      <c r="B35" s="66" t="s">
        <v>5059</v>
      </c>
      <c r="C35" s="66" t="s">
        <v>5088</v>
      </c>
      <c r="D35" s="67" t="s">
        <v>5547</v>
      </c>
      <c r="E35" s="58" t="s">
        <v>5066</v>
      </c>
      <c r="F35" s="90" t="s">
        <v>744</v>
      </c>
      <c r="G35" s="90" t="s">
        <v>3139</v>
      </c>
    </row>
    <row r="36" spans="1:7">
      <c r="A36" s="65">
        <v>41674</v>
      </c>
      <c r="B36" s="66" t="s">
        <v>5097</v>
      </c>
      <c r="C36" s="66" t="s">
        <v>5263</v>
      </c>
      <c r="D36" s="67" t="s">
        <v>5548</v>
      </c>
      <c r="E36" s="58" t="s">
        <v>5066</v>
      </c>
      <c r="F36" s="90" t="s">
        <v>742</v>
      </c>
      <c r="G36" s="90" t="s">
        <v>3139</v>
      </c>
    </row>
    <row r="37" spans="1:7">
      <c r="A37" s="65">
        <v>41674</v>
      </c>
      <c r="B37" s="86" t="s">
        <v>5549</v>
      </c>
      <c r="C37" s="66" t="s">
        <v>5550</v>
      </c>
      <c r="D37" s="67" t="s">
        <v>5551</v>
      </c>
      <c r="E37" s="58" t="s">
        <v>5066</v>
      </c>
      <c r="F37" s="90" t="s">
        <v>742</v>
      </c>
      <c r="G37" s="90" t="s">
        <v>3139</v>
      </c>
    </row>
    <row r="38" spans="1:7">
      <c r="A38" s="65">
        <v>41676</v>
      </c>
      <c r="B38" s="66" t="s">
        <v>5103</v>
      </c>
      <c r="C38" s="66" t="s">
        <v>5552</v>
      </c>
      <c r="D38" s="67" t="s">
        <v>5553</v>
      </c>
      <c r="E38" s="58" t="s">
        <v>10432</v>
      </c>
      <c r="F38" s="90" t="s">
        <v>744</v>
      </c>
      <c r="G38" s="90" t="s">
        <v>3139</v>
      </c>
    </row>
    <row r="39" spans="1:7" ht="31.5">
      <c r="A39" s="65">
        <v>41676</v>
      </c>
      <c r="B39" s="66" t="s">
        <v>5133</v>
      </c>
      <c r="C39" s="66" t="s">
        <v>5134</v>
      </c>
      <c r="D39" s="67" t="s">
        <v>5554</v>
      </c>
      <c r="E39" s="58" t="s">
        <v>5445</v>
      </c>
      <c r="F39" s="90" t="s">
        <v>744</v>
      </c>
      <c r="G39" s="90" t="s">
        <v>3139</v>
      </c>
    </row>
    <row r="40" spans="1:7">
      <c r="A40" s="65">
        <v>41676</v>
      </c>
      <c r="B40" s="66" t="s">
        <v>5059</v>
      </c>
      <c r="C40" s="66" t="s">
        <v>5555</v>
      </c>
      <c r="D40" s="66" t="s">
        <v>5556</v>
      </c>
      <c r="E40" s="58" t="s">
        <v>10432</v>
      </c>
      <c r="F40" s="90" t="s">
        <v>744</v>
      </c>
      <c r="G40" s="90" t="s">
        <v>3139</v>
      </c>
    </row>
    <row r="41" spans="1:7" ht="31.5">
      <c r="A41" s="65">
        <v>41679</v>
      </c>
      <c r="B41" s="66" t="s">
        <v>5510</v>
      </c>
      <c r="C41" s="66" t="s">
        <v>5181</v>
      </c>
      <c r="D41" s="67" t="s">
        <v>5557</v>
      </c>
      <c r="E41" s="58" t="s">
        <v>5558</v>
      </c>
      <c r="F41" s="90" t="s">
        <v>744</v>
      </c>
      <c r="G41" s="90" t="s">
        <v>3139</v>
      </c>
    </row>
    <row r="42" spans="1:7" ht="31.5">
      <c r="A42" s="65">
        <v>41650</v>
      </c>
      <c r="B42" s="66" t="s">
        <v>5072</v>
      </c>
      <c r="C42" s="57" t="s">
        <v>5559</v>
      </c>
      <c r="D42" s="67" t="s">
        <v>5560</v>
      </c>
      <c r="E42" s="58" t="s">
        <v>5558</v>
      </c>
      <c r="F42" s="90" t="s">
        <v>744</v>
      </c>
      <c r="G42" s="90" t="s">
        <v>3139</v>
      </c>
    </row>
    <row r="43" spans="1:7">
      <c r="A43" s="65">
        <v>41682</v>
      </c>
      <c r="B43" s="66" t="s">
        <v>5059</v>
      </c>
      <c r="C43" s="66" t="s">
        <v>5561</v>
      </c>
      <c r="D43" s="66" t="s">
        <v>5562</v>
      </c>
      <c r="E43" s="58" t="s">
        <v>10432</v>
      </c>
      <c r="F43" s="90" t="s">
        <v>742</v>
      </c>
      <c r="G43" s="90" t="s">
        <v>3139</v>
      </c>
    </row>
    <row r="44" spans="1:7">
      <c r="A44" s="65">
        <v>41682</v>
      </c>
      <c r="B44" s="66" t="s">
        <v>5103</v>
      </c>
      <c r="C44" s="66" t="s">
        <v>5563</v>
      </c>
      <c r="D44" s="66" t="s">
        <v>5564</v>
      </c>
      <c r="E44" s="58" t="s">
        <v>10432</v>
      </c>
      <c r="F44" s="90" t="s">
        <v>3152</v>
      </c>
      <c r="G44" s="90" t="s">
        <v>3139</v>
      </c>
    </row>
    <row r="45" spans="1:7">
      <c r="A45" s="65">
        <v>41682</v>
      </c>
      <c r="B45" s="66" t="s">
        <v>5059</v>
      </c>
      <c r="C45" s="66" t="s">
        <v>5565</v>
      </c>
      <c r="D45" s="66" t="s">
        <v>5566</v>
      </c>
      <c r="E45" s="58" t="s">
        <v>10432</v>
      </c>
      <c r="F45" s="90" t="s">
        <v>3152</v>
      </c>
      <c r="G45" s="90" t="s">
        <v>3140</v>
      </c>
    </row>
    <row r="46" spans="1:7">
      <c r="A46" s="65">
        <v>41683</v>
      </c>
      <c r="B46" s="66" t="s">
        <v>5097</v>
      </c>
      <c r="C46" s="66" t="s">
        <v>5567</v>
      </c>
      <c r="D46" s="66" t="s">
        <v>10433</v>
      </c>
      <c r="E46" s="58" t="s">
        <v>10434</v>
      </c>
      <c r="F46" s="90" t="s">
        <v>742</v>
      </c>
      <c r="G46" s="90" t="s">
        <v>3140</v>
      </c>
    </row>
    <row r="47" spans="1:7">
      <c r="A47" s="65">
        <v>41683</v>
      </c>
      <c r="B47" s="66" t="s">
        <v>5283</v>
      </c>
      <c r="C47" s="115" t="s">
        <v>5568</v>
      </c>
      <c r="D47" s="67" t="s">
        <v>10435</v>
      </c>
      <c r="E47" s="58" t="s">
        <v>10434</v>
      </c>
      <c r="F47" s="90" t="s">
        <v>744</v>
      </c>
      <c r="G47" s="90" t="s">
        <v>3140</v>
      </c>
    </row>
    <row r="48" spans="1:7" ht="31.5">
      <c r="A48" s="65">
        <v>41683</v>
      </c>
      <c r="B48" s="66" t="s">
        <v>5059</v>
      </c>
      <c r="C48" s="66" t="s">
        <v>5142</v>
      </c>
      <c r="D48" s="66" t="s">
        <v>5569</v>
      </c>
      <c r="E48" s="58" t="s">
        <v>5525</v>
      </c>
      <c r="F48" s="90" t="s">
        <v>744</v>
      </c>
      <c r="G48" s="90" t="s">
        <v>3140</v>
      </c>
    </row>
    <row r="49" spans="1:7">
      <c r="A49" s="65">
        <v>41683</v>
      </c>
      <c r="B49" s="66" t="s">
        <v>5075</v>
      </c>
      <c r="C49" s="66" t="s">
        <v>5570</v>
      </c>
      <c r="D49" s="67" t="s">
        <v>5571</v>
      </c>
      <c r="E49" s="58" t="s">
        <v>10434</v>
      </c>
      <c r="F49" s="90" t="s">
        <v>744</v>
      </c>
      <c r="G49" s="90" t="s">
        <v>3140</v>
      </c>
    </row>
    <row r="50" spans="1:7">
      <c r="A50" s="65">
        <v>41683</v>
      </c>
      <c r="B50" s="66" t="s">
        <v>5496</v>
      </c>
      <c r="C50" s="66" t="s">
        <v>5572</v>
      </c>
      <c r="D50" s="66" t="s">
        <v>5573</v>
      </c>
      <c r="E50" s="58" t="s">
        <v>10434</v>
      </c>
      <c r="F50" s="90" t="s">
        <v>744</v>
      </c>
      <c r="G50" s="90" t="s">
        <v>3140</v>
      </c>
    </row>
    <row r="51" spans="1:7">
      <c r="A51" s="65">
        <v>41683</v>
      </c>
      <c r="B51" s="66" t="s">
        <v>5078</v>
      </c>
      <c r="C51" s="66" t="s">
        <v>5574</v>
      </c>
      <c r="D51" s="66" t="s">
        <v>5575</v>
      </c>
      <c r="E51" s="58" t="s">
        <v>10434</v>
      </c>
      <c r="F51" s="90" t="s">
        <v>744</v>
      </c>
      <c r="G51" s="90" t="s">
        <v>3140</v>
      </c>
    </row>
    <row r="52" spans="1:7">
      <c r="A52" s="65">
        <v>41683</v>
      </c>
      <c r="B52" s="66" t="s">
        <v>5133</v>
      </c>
      <c r="C52" s="66" t="s">
        <v>5576</v>
      </c>
      <c r="D52" s="67" t="s">
        <v>10436</v>
      </c>
      <c r="E52" s="58" t="s">
        <v>10434</v>
      </c>
      <c r="F52" s="90" t="s">
        <v>742</v>
      </c>
      <c r="G52" s="90" t="s">
        <v>3140</v>
      </c>
    </row>
    <row r="53" spans="1:7">
      <c r="A53" s="65">
        <v>41683</v>
      </c>
      <c r="B53" s="66" t="s">
        <v>144</v>
      </c>
      <c r="C53" s="66" t="s">
        <v>5577</v>
      </c>
      <c r="D53" s="67" t="s">
        <v>5578</v>
      </c>
      <c r="E53" s="58" t="s">
        <v>10434</v>
      </c>
      <c r="F53" s="90" t="s">
        <v>744</v>
      </c>
      <c r="G53" s="90" t="s">
        <v>3140</v>
      </c>
    </row>
    <row r="54" spans="1:7">
      <c r="A54" s="65">
        <v>41683</v>
      </c>
      <c r="B54" s="66" t="s">
        <v>5053</v>
      </c>
      <c r="C54" s="66" t="s">
        <v>5579</v>
      </c>
      <c r="D54" s="79" t="s">
        <v>5580</v>
      </c>
      <c r="E54" s="58" t="s">
        <v>10434</v>
      </c>
      <c r="F54" s="90" t="s">
        <v>744</v>
      </c>
      <c r="G54" s="90" t="s">
        <v>3140</v>
      </c>
    </row>
    <row r="55" spans="1:7" ht="31.5">
      <c r="A55" s="65">
        <v>41683</v>
      </c>
      <c r="B55" s="66" t="s">
        <v>5103</v>
      </c>
      <c r="C55" s="66" t="s">
        <v>5581</v>
      </c>
      <c r="D55" s="79" t="s">
        <v>5582</v>
      </c>
      <c r="E55" s="58" t="s">
        <v>5525</v>
      </c>
      <c r="F55" s="90" t="s">
        <v>744</v>
      </c>
      <c r="G55" s="90" t="s">
        <v>3140</v>
      </c>
    </row>
    <row r="56" spans="1:7" ht="31.5">
      <c r="A56" s="65">
        <v>41684</v>
      </c>
      <c r="B56" s="66" t="s">
        <v>5097</v>
      </c>
      <c r="C56" s="66" t="s">
        <v>5057</v>
      </c>
      <c r="D56" s="66" t="s">
        <v>5583</v>
      </c>
      <c r="E56" s="58" t="s">
        <v>5525</v>
      </c>
      <c r="F56" s="90" t="s">
        <v>744</v>
      </c>
      <c r="G56" s="90" t="s">
        <v>3140</v>
      </c>
    </row>
    <row r="57" spans="1:7">
      <c r="A57" s="65">
        <v>41684</v>
      </c>
      <c r="B57" s="77" t="s">
        <v>5094</v>
      </c>
      <c r="C57" s="66" t="s">
        <v>5095</v>
      </c>
      <c r="D57" s="66" t="s">
        <v>5584</v>
      </c>
      <c r="E57" s="94" t="s">
        <v>5066</v>
      </c>
      <c r="F57" s="90" t="s">
        <v>744</v>
      </c>
      <c r="G57" s="90" t="s">
        <v>3141</v>
      </c>
    </row>
    <row r="58" spans="1:7" ht="31.5">
      <c r="A58" s="65">
        <v>41687</v>
      </c>
      <c r="B58" s="66" t="s">
        <v>5075</v>
      </c>
      <c r="C58" s="66" t="s">
        <v>5585</v>
      </c>
      <c r="D58" s="79" t="s">
        <v>5586</v>
      </c>
      <c r="E58" s="94" t="s">
        <v>5587</v>
      </c>
      <c r="F58" s="90" t="s">
        <v>744</v>
      </c>
      <c r="G58" s="90" t="s">
        <v>3141</v>
      </c>
    </row>
    <row r="59" spans="1:7" ht="31.5">
      <c r="A59" s="65">
        <v>41687</v>
      </c>
      <c r="B59" s="66" t="s">
        <v>5075</v>
      </c>
      <c r="C59" s="77" t="s">
        <v>5211</v>
      </c>
      <c r="D59" s="79" t="s">
        <v>5588</v>
      </c>
      <c r="E59" s="94" t="s">
        <v>10427</v>
      </c>
      <c r="F59" s="90" t="s">
        <v>744</v>
      </c>
      <c r="G59" s="90" t="s">
        <v>3141</v>
      </c>
    </row>
    <row r="60" spans="1:7">
      <c r="A60" s="65">
        <v>41688</v>
      </c>
      <c r="B60" s="66" t="s">
        <v>5306</v>
      </c>
      <c r="C60" s="66" t="s">
        <v>5589</v>
      </c>
      <c r="D60" s="66" t="s">
        <v>5590</v>
      </c>
      <c r="E60" s="94" t="s">
        <v>5066</v>
      </c>
      <c r="F60" s="90" t="s">
        <v>744</v>
      </c>
      <c r="G60" s="90" t="s">
        <v>3141</v>
      </c>
    </row>
    <row r="61" spans="1:7">
      <c r="A61" s="65">
        <v>41688</v>
      </c>
      <c r="B61" s="77" t="s">
        <v>5358</v>
      </c>
      <c r="C61" s="66" t="s">
        <v>2996</v>
      </c>
      <c r="D61" s="66" t="s">
        <v>3007</v>
      </c>
      <c r="E61" s="94" t="s">
        <v>3008</v>
      </c>
      <c r="F61" s="90" t="s">
        <v>744</v>
      </c>
      <c r="G61" s="90" t="s">
        <v>3141</v>
      </c>
    </row>
    <row r="62" spans="1:7" ht="31.5">
      <c r="A62" s="65">
        <v>41688</v>
      </c>
      <c r="B62" s="77" t="s">
        <v>5075</v>
      </c>
      <c r="C62" s="77" t="s">
        <v>5190</v>
      </c>
      <c r="D62" s="79" t="s">
        <v>5591</v>
      </c>
      <c r="E62" s="94" t="s">
        <v>10408</v>
      </c>
      <c r="F62" s="90" t="s">
        <v>744</v>
      </c>
      <c r="G62" s="90" t="s">
        <v>3141</v>
      </c>
    </row>
    <row r="63" spans="1:7" ht="31.5">
      <c r="A63" s="65">
        <v>41690</v>
      </c>
      <c r="B63" s="77" t="s">
        <v>5059</v>
      </c>
      <c r="C63" s="66" t="s">
        <v>5592</v>
      </c>
      <c r="D63" s="79" t="s">
        <v>5593</v>
      </c>
      <c r="E63" s="94" t="s">
        <v>5525</v>
      </c>
      <c r="F63" s="90" t="s">
        <v>744</v>
      </c>
      <c r="G63" s="90" t="s">
        <v>3141</v>
      </c>
    </row>
    <row r="64" spans="1:7">
      <c r="A64" s="65">
        <v>41690</v>
      </c>
      <c r="B64" s="77" t="s">
        <v>5172</v>
      </c>
      <c r="C64" s="66" t="s">
        <v>111</v>
      </c>
      <c r="D64" s="66" t="s">
        <v>3009</v>
      </c>
      <c r="E64" s="94" t="s">
        <v>5066</v>
      </c>
      <c r="F64" s="90" t="s">
        <v>3153</v>
      </c>
      <c r="G64" s="90" t="s">
        <v>3141</v>
      </c>
    </row>
    <row r="65" spans="1:7">
      <c r="A65" s="65">
        <v>41690</v>
      </c>
      <c r="B65" s="66" t="s">
        <v>5094</v>
      </c>
      <c r="C65" s="66" t="s">
        <v>5095</v>
      </c>
      <c r="D65" s="79" t="s">
        <v>5594</v>
      </c>
      <c r="E65" s="94" t="s">
        <v>5066</v>
      </c>
      <c r="F65" s="90" t="s">
        <v>742</v>
      </c>
      <c r="G65" s="90" t="s">
        <v>3141</v>
      </c>
    </row>
    <row r="66" spans="1:7">
      <c r="A66" s="65">
        <v>41691</v>
      </c>
      <c r="B66" s="66" t="s">
        <v>5069</v>
      </c>
      <c r="C66" s="66" t="s">
        <v>5067</v>
      </c>
      <c r="D66" s="66" t="s">
        <v>5595</v>
      </c>
      <c r="E66" s="94" t="s">
        <v>5066</v>
      </c>
      <c r="F66" s="90" t="s">
        <v>3152</v>
      </c>
      <c r="G66" s="90" t="s">
        <v>3141</v>
      </c>
    </row>
    <row r="67" spans="1:7">
      <c r="A67" s="78">
        <v>41691</v>
      </c>
      <c r="B67" s="66" t="s">
        <v>5283</v>
      </c>
      <c r="C67" s="66" t="s">
        <v>5596</v>
      </c>
      <c r="D67" s="79" t="s">
        <v>5597</v>
      </c>
      <c r="E67" s="94" t="s">
        <v>5066</v>
      </c>
      <c r="F67" s="90" t="s">
        <v>3152</v>
      </c>
      <c r="G67" s="90" t="s">
        <v>3141</v>
      </c>
    </row>
    <row r="68" spans="1:7">
      <c r="A68" s="65">
        <v>41691</v>
      </c>
      <c r="B68" s="66" t="s">
        <v>5056</v>
      </c>
      <c r="C68" s="66" t="s">
        <v>5555</v>
      </c>
      <c r="D68" s="66" t="s">
        <v>5598</v>
      </c>
      <c r="E68" s="94" t="s">
        <v>5066</v>
      </c>
      <c r="F68" s="90" t="s">
        <v>3152</v>
      </c>
      <c r="G68" s="90" t="s">
        <v>3141</v>
      </c>
    </row>
    <row r="69" spans="1:7">
      <c r="A69" s="78">
        <v>41691</v>
      </c>
      <c r="B69" s="77" t="s">
        <v>5496</v>
      </c>
      <c r="C69" s="77" t="s">
        <v>5090</v>
      </c>
      <c r="D69" s="79" t="s">
        <v>5599</v>
      </c>
      <c r="E69" s="94" t="s">
        <v>5066</v>
      </c>
      <c r="F69" s="90" t="s">
        <v>3152</v>
      </c>
      <c r="G69" s="90" t="s">
        <v>3141</v>
      </c>
    </row>
    <row r="70" spans="1:7">
      <c r="A70" s="65">
        <v>41691</v>
      </c>
      <c r="B70" s="77" t="s">
        <v>5097</v>
      </c>
      <c r="C70" s="66" t="s">
        <v>5183</v>
      </c>
      <c r="D70" s="79" t="s">
        <v>5600</v>
      </c>
      <c r="E70" s="94" t="s">
        <v>5066</v>
      </c>
      <c r="F70" s="90" t="s">
        <v>742</v>
      </c>
      <c r="G70" s="90" t="s">
        <v>3141</v>
      </c>
    </row>
    <row r="71" spans="1:7">
      <c r="A71" s="78">
        <v>41691</v>
      </c>
      <c r="B71" s="66" t="s">
        <v>5122</v>
      </c>
      <c r="C71" s="66" t="s">
        <v>5418</v>
      </c>
      <c r="D71" s="79" t="s">
        <v>5601</v>
      </c>
      <c r="E71" s="94" t="s">
        <v>5066</v>
      </c>
      <c r="F71" s="90" t="s">
        <v>742</v>
      </c>
      <c r="G71" s="90" t="s">
        <v>3141</v>
      </c>
    </row>
    <row r="72" spans="1:7">
      <c r="A72" s="65">
        <v>41691</v>
      </c>
      <c r="B72" s="66" t="s">
        <v>5053</v>
      </c>
      <c r="C72" s="66" t="s">
        <v>5602</v>
      </c>
      <c r="D72" s="79" t="s">
        <v>5603</v>
      </c>
      <c r="E72" s="94" t="s">
        <v>5066</v>
      </c>
      <c r="F72" s="90" t="s">
        <v>742</v>
      </c>
      <c r="G72" s="90" t="s">
        <v>3141</v>
      </c>
    </row>
    <row r="73" spans="1:7">
      <c r="A73" s="65">
        <v>41691</v>
      </c>
      <c r="B73" s="66" t="s">
        <v>5078</v>
      </c>
      <c r="C73" s="66" t="s">
        <v>5604</v>
      </c>
      <c r="D73" s="66" t="s">
        <v>5605</v>
      </c>
      <c r="E73" s="94" t="s">
        <v>5066</v>
      </c>
      <c r="F73" s="90" t="s">
        <v>742</v>
      </c>
      <c r="G73" s="90" t="s">
        <v>3141</v>
      </c>
    </row>
    <row r="74" spans="1:7">
      <c r="A74" s="78">
        <v>41691</v>
      </c>
      <c r="B74" s="66" t="s">
        <v>5075</v>
      </c>
      <c r="C74" s="66" t="s">
        <v>5211</v>
      </c>
      <c r="D74" s="79" t="s">
        <v>5606</v>
      </c>
      <c r="E74" s="94" t="s">
        <v>5066</v>
      </c>
      <c r="F74" s="90" t="s">
        <v>742</v>
      </c>
      <c r="G74" s="90" t="s">
        <v>3141</v>
      </c>
    </row>
    <row r="75" spans="1:7" ht="31.5">
      <c r="A75" s="78">
        <v>41692</v>
      </c>
      <c r="B75" s="66" t="s">
        <v>5075</v>
      </c>
      <c r="C75" s="77" t="s">
        <v>5118</v>
      </c>
      <c r="D75" s="79" t="s">
        <v>5607</v>
      </c>
      <c r="E75" s="94" t="s">
        <v>5525</v>
      </c>
      <c r="F75" s="90" t="s">
        <v>742</v>
      </c>
      <c r="G75" s="90" t="s">
        <v>3141</v>
      </c>
    </row>
    <row r="76" spans="1:7">
      <c r="A76" s="78">
        <v>41694</v>
      </c>
      <c r="B76" s="77" t="s">
        <v>5075</v>
      </c>
      <c r="C76" s="66" t="s">
        <v>5190</v>
      </c>
      <c r="D76" s="79" t="s">
        <v>5608</v>
      </c>
      <c r="E76" s="94" t="s">
        <v>3010</v>
      </c>
      <c r="F76" s="90" t="s">
        <v>744</v>
      </c>
      <c r="G76" s="90" t="s">
        <v>3141</v>
      </c>
    </row>
    <row r="77" spans="1:7">
      <c r="A77" s="78">
        <v>41694</v>
      </c>
      <c r="B77" s="77" t="s">
        <v>5510</v>
      </c>
      <c r="C77" s="77" t="s">
        <v>5181</v>
      </c>
      <c r="D77" s="79" t="s">
        <v>5609</v>
      </c>
      <c r="E77" s="94" t="s">
        <v>10432</v>
      </c>
      <c r="F77" s="90" t="s">
        <v>3152</v>
      </c>
      <c r="G77" s="90" t="s">
        <v>3141</v>
      </c>
    </row>
    <row r="78" spans="1:7">
      <c r="A78" s="78">
        <v>41694</v>
      </c>
      <c r="B78" s="66" t="s">
        <v>5097</v>
      </c>
      <c r="C78" s="77" t="s">
        <v>5090</v>
      </c>
      <c r="D78" s="79" t="s">
        <v>5610</v>
      </c>
      <c r="E78" s="94" t="s">
        <v>5066</v>
      </c>
      <c r="F78" s="90" t="s">
        <v>3152</v>
      </c>
      <c r="G78" s="90" t="s">
        <v>3141</v>
      </c>
    </row>
    <row r="79" spans="1:7">
      <c r="A79" s="78">
        <v>41694</v>
      </c>
      <c r="B79" s="77" t="s">
        <v>5075</v>
      </c>
      <c r="C79" s="77" t="s">
        <v>5190</v>
      </c>
      <c r="D79" s="66" t="s">
        <v>5611</v>
      </c>
      <c r="E79" s="94" t="s">
        <v>5066</v>
      </c>
      <c r="F79" s="90" t="s">
        <v>3152</v>
      </c>
      <c r="G79" s="90" t="s">
        <v>3141</v>
      </c>
    </row>
    <row r="80" spans="1:7">
      <c r="A80" s="78">
        <v>41694</v>
      </c>
      <c r="B80" s="77" t="s">
        <v>5075</v>
      </c>
      <c r="C80" s="77" t="s">
        <v>5190</v>
      </c>
      <c r="D80" s="66" t="s">
        <v>5612</v>
      </c>
      <c r="E80" s="94" t="s">
        <v>5066</v>
      </c>
      <c r="F80" s="90" t="s">
        <v>3152</v>
      </c>
      <c r="G80" s="90" t="s">
        <v>3141</v>
      </c>
    </row>
    <row r="81" spans="1:7" ht="31.5">
      <c r="A81" s="78">
        <v>41695</v>
      </c>
      <c r="B81" s="66" t="s">
        <v>5053</v>
      </c>
      <c r="C81" s="77" t="s">
        <v>5054</v>
      </c>
      <c r="D81" s="66" t="s">
        <v>5613</v>
      </c>
      <c r="E81" s="94" t="s">
        <v>5525</v>
      </c>
      <c r="F81" s="90" t="s">
        <v>3152</v>
      </c>
      <c r="G81" s="90" t="s">
        <v>3141</v>
      </c>
    </row>
    <row r="82" spans="1:7" ht="31.5">
      <c r="A82" s="78">
        <v>41695</v>
      </c>
      <c r="B82" s="77" t="s">
        <v>5075</v>
      </c>
      <c r="C82" s="66" t="s">
        <v>5190</v>
      </c>
      <c r="D82" s="66" t="s">
        <v>5614</v>
      </c>
      <c r="E82" s="94" t="s">
        <v>10427</v>
      </c>
      <c r="F82" s="90" t="s">
        <v>3152</v>
      </c>
      <c r="G82" s="90" t="s">
        <v>3141</v>
      </c>
    </row>
    <row r="83" spans="1:7" ht="31.5">
      <c r="A83" s="78">
        <v>41695</v>
      </c>
      <c r="B83" s="66" t="s">
        <v>5056</v>
      </c>
      <c r="C83" s="62" t="s">
        <v>5615</v>
      </c>
      <c r="D83" s="62" t="s">
        <v>5616</v>
      </c>
      <c r="E83" s="94" t="s">
        <v>5525</v>
      </c>
      <c r="F83" s="90" t="s">
        <v>3152</v>
      </c>
      <c r="G83" s="90" t="s">
        <v>3141</v>
      </c>
    </row>
    <row r="84" spans="1:7">
      <c r="A84" s="78">
        <v>41695</v>
      </c>
      <c r="B84" s="77" t="s">
        <v>5094</v>
      </c>
      <c r="C84" s="66" t="s">
        <v>5095</v>
      </c>
      <c r="D84" s="66" t="s">
        <v>5617</v>
      </c>
      <c r="E84" s="94" t="s">
        <v>5066</v>
      </c>
      <c r="F84" s="90" t="s">
        <v>3152</v>
      </c>
      <c r="G84" s="90" t="s">
        <v>3141</v>
      </c>
    </row>
    <row r="85" spans="1:7">
      <c r="A85" s="78">
        <v>41695</v>
      </c>
      <c r="B85" s="77" t="s">
        <v>5172</v>
      </c>
      <c r="C85" s="66" t="s">
        <v>111</v>
      </c>
      <c r="D85" s="79" t="s">
        <v>3011</v>
      </c>
      <c r="E85" s="94" t="s">
        <v>5066</v>
      </c>
      <c r="F85" s="90" t="s">
        <v>742</v>
      </c>
      <c r="G85" s="90" t="s">
        <v>3141</v>
      </c>
    </row>
    <row r="86" spans="1:7">
      <c r="A86" s="78">
        <v>41697</v>
      </c>
      <c r="B86" s="77" t="s">
        <v>5078</v>
      </c>
      <c r="C86" s="77" t="s">
        <v>5618</v>
      </c>
      <c r="D86" s="66" t="s">
        <v>5619</v>
      </c>
      <c r="E86" s="94" t="s">
        <v>5066</v>
      </c>
      <c r="F86" s="90"/>
      <c r="G86" s="90" t="s">
        <v>3142</v>
      </c>
    </row>
    <row r="87" spans="1:7" ht="31.5">
      <c r="A87" s="78">
        <v>41697</v>
      </c>
      <c r="B87" s="77" t="s">
        <v>5075</v>
      </c>
      <c r="C87" s="66" t="s">
        <v>5428</v>
      </c>
      <c r="D87" s="79" t="s">
        <v>5620</v>
      </c>
      <c r="E87" s="94" t="s">
        <v>5525</v>
      </c>
      <c r="F87" s="90"/>
      <c r="G87" s="90" t="s">
        <v>3142</v>
      </c>
    </row>
    <row r="88" spans="1:7">
      <c r="A88" s="78">
        <v>41697</v>
      </c>
      <c r="B88" s="77" t="s">
        <v>5283</v>
      </c>
      <c r="C88" s="66" t="s">
        <v>5621</v>
      </c>
      <c r="D88" s="66" t="s">
        <v>5622</v>
      </c>
      <c r="E88" s="94" t="s">
        <v>5066</v>
      </c>
      <c r="F88" s="90"/>
      <c r="G88" s="90" t="s">
        <v>3142</v>
      </c>
    </row>
    <row r="89" spans="1:7" ht="31.5">
      <c r="A89" s="78">
        <v>41697</v>
      </c>
      <c r="B89" s="66" t="s">
        <v>5075</v>
      </c>
      <c r="C89" s="77" t="s">
        <v>5428</v>
      </c>
      <c r="D89" s="79" t="s">
        <v>5623</v>
      </c>
      <c r="E89" s="94" t="s">
        <v>10427</v>
      </c>
      <c r="F89" s="90" t="s">
        <v>3152</v>
      </c>
      <c r="G89" s="90" t="s">
        <v>3139</v>
      </c>
    </row>
    <row r="90" spans="1:7">
      <c r="A90" s="78">
        <v>41697</v>
      </c>
      <c r="B90" s="77" t="s">
        <v>5283</v>
      </c>
      <c r="C90" s="66" t="s">
        <v>5621</v>
      </c>
      <c r="D90" s="66" t="s">
        <v>5624</v>
      </c>
      <c r="E90" s="94" t="s">
        <v>5066</v>
      </c>
      <c r="F90" s="90" t="s">
        <v>742</v>
      </c>
      <c r="G90" s="90" t="s">
        <v>3139</v>
      </c>
    </row>
    <row r="91" spans="1:7">
      <c r="A91" s="78">
        <v>41697</v>
      </c>
      <c r="B91" s="77" t="s">
        <v>5122</v>
      </c>
      <c r="C91" s="77" t="s">
        <v>5625</v>
      </c>
      <c r="D91" s="66" t="s">
        <v>5626</v>
      </c>
      <c r="E91" s="94" t="s">
        <v>5066</v>
      </c>
      <c r="F91" s="90" t="s">
        <v>744</v>
      </c>
      <c r="G91" s="90" t="s">
        <v>3139</v>
      </c>
    </row>
    <row r="92" spans="1:7" ht="31.5">
      <c r="A92" s="78">
        <v>41698</v>
      </c>
      <c r="B92" s="77" t="s">
        <v>5069</v>
      </c>
      <c r="C92" s="77" t="s">
        <v>5627</v>
      </c>
      <c r="D92" s="79" t="s">
        <v>5628</v>
      </c>
      <c r="E92" s="94" t="s">
        <v>5525</v>
      </c>
      <c r="F92" s="90" t="s">
        <v>744</v>
      </c>
      <c r="G92" s="90" t="s">
        <v>3139</v>
      </c>
    </row>
    <row r="93" spans="1:7" ht="31.5">
      <c r="A93" s="78">
        <v>41698</v>
      </c>
      <c r="B93" s="77" t="s">
        <v>5496</v>
      </c>
      <c r="C93" s="77" t="s">
        <v>5629</v>
      </c>
      <c r="D93" s="79" t="s">
        <v>5630</v>
      </c>
      <c r="E93" s="94" t="s">
        <v>5525</v>
      </c>
      <c r="F93" s="90" t="s">
        <v>742</v>
      </c>
      <c r="G93" s="90" t="s">
        <v>3139</v>
      </c>
    </row>
    <row r="94" spans="1:7">
      <c r="A94" s="78">
        <v>41701</v>
      </c>
      <c r="B94" s="77" t="s">
        <v>5078</v>
      </c>
      <c r="C94" s="66" t="s">
        <v>5631</v>
      </c>
      <c r="D94" s="79" t="s">
        <v>5632</v>
      </c>
      <c r="E94" s="94" t="s">
        <v>5066</v>
      </c>
      <c r="F94" s="90" t="s">
        <v>742</v>
      </c>
      <c r="G94" s="90" t="s">
        <v>3139</v>
      </c>
    </row>
    <row r="95" spans="1:7" ht="31.5">
      <c r="A95" s="78">
        <v>41702</v>
      </c>
      <c r="B95" s="77" t="s">
        <v>5059</v>
      </c>
      <c r="C95" s="77" t="s">
        <v>5633</v>
      </c>
      <c r="D95" s="79" t="s">
        <v>5634</v>
      </c>
      <c r="E95" s="94" t="s">
        <v>5525</v>
      </c>
      <c r="F95" s="90" t="s">
        <v>742</v>
      </c>
      <c r="G95" s="90" t="s">
        <v>3139</v>
      </c>
    </row>
    <row r="96" spans="1:7">
      <c r="A96" s="78">
        <v>41703</v>
      </c>
      <c r="B96" s="66" t="s">
        <v>5097</v>
      </c>
      <c r="C96" s="77" t="s">
        <v>5635</v>
      </c>
      <c r="D96" s="79" t="s">
        <v>5636</v>
      </c>
      <c r="E96" s="94" t="s">
        <v>10432</v>
      </c>
      <c r="F96" s="90" t="s">
        <v>742</v>
      </c>
      <c r="G96" s="90" t="s">
        <v>3139</v>
      </c>
    </row>
    <row r="97" spans="1:7" ht="31.5">
      <c r="A97" s="78">
        <v>41704</v>
      </c>
      <c r="B97" s="77" t="s">
        <v>5059</v>
      </c>
      <c r="C97" s="77" t="s">
        <v>5633</v>
      </c>
      <c r="D97" s="66" t="s">
        <v>5637</v>
      </c>
      <c r="E97" s="94" t="s">
        <v>5525</v>
      </c>
      <c r="F97" s="90" t="s">
        <v>742</v>
      </c>
      <c r="G97" s="90" t="s">
        <v>3139</v>
      </c>
    </row>
    <row r="98" spans="1:7" ht="31.5">
      <c r="A98" s="76">
        <v>41718</v>
      </c>
      <c r="B98" s="78" t="s">
        <v>5059</v>
      </c>
      <c r="C98" s="77" t="s">
        <v>5638</v>
      </c>
      <c r="D98" s="79" t="s">
        <v>5639</v>
      </c>
      <c r="E98" s="94" t="s">
        <v>5273</v>
      </c>
      <c r="F98" s="90" t="s">
        <v>742</v>
      </c>
      <c r="G98" s="90" t="s">
        <v>3139</v>
      </c>
    </row>
    <row r="99" spans="1:7">
      <c r="A99" s="78">
        <v>41708</v>
      </c>
      <c r="B99" s="77" t="s">
        <v>5097</v>
      </c>
      <c r="C99" s="77" t="s">
        <v>5640</v>
      </c>
      <c r="D99" s="79" t="s">
        <v>5641</v>
      </c>
      <c r="E99" s="94" t="s">
        <v>10428</v>
      </c>
      <c r="F99" s="90" t="s">
        <v>742</v>
      </c>
      <c r="G99" s="90" t="s">
        <v>3139</v>
      </c>
    </row>
    <row r="100" spans="1:7">
      <c r="A100" s="78">
        <v>41710</v>
      </c>
      <c r="B100" s="66" t="s">
        <v>5059</v>
      </c>
      <c r="C100" s="77" t="s">
        <v>5633</v>
      </c>
      <c r="D100" s="79" t="s">
        <v>5642</v>
      </c>
      <c r="E100" s="94" t="s">
        <v>5066</v>
      </c>
      <c r="F100" s="90" t="s">
        <v>742</v>
      </c>
      <c r="G100" s="90" t="s">
        <v>3139</v>
      </c>
    </row>
    <row r="101" spans="1:7">
      <c r="A101" s="78">
        <v>41714</v>
      </c>
      <c r="B101" s="77" t="s">
        <v>5114</v>
      </c>
      <c r="C101" s="66" t="s">
        <v>5181</v>
      </c>
      <c r="D101" s="79" t="s">
        <v>5643</v>
      </c>
      <c r="E101" s="94" t="s">
        <v>5066</v>
      </c>
      <c r="F101" s="90" t="s">
        <v>742</v>
      </c>
      <c r="G101" s="90" t="s">
        <v>3139</v>
      </c>
    </row>
    <row r="102" spans="1:7">
      <c r="A102" s="78">
        <v>41715</v>
      </c>
      <c r="B102" s="77" t="s">
        <v>5072</v>
      </c>
      <c r="C102" s="66" t="s">
        <v>5383</v>
      </c>
      <c r="D102" s="66" t="s">
        <v>5644</v>
      </c>
      <c r="E102" s="94" t="s">
        <v>5066</v>
      </c>
      <c r="F102" s="90" t="s">
        <v>742</v>
      </c>
      <c r="G102" s="90" t="s">
        <v>3139</v>
      </c>
    </row>
    <row r="103" spans="1:7" ht="31.5">
      <c r="A103" s="78">
        <v>41715</v>
      </c>
      <c r="B103" s="77" t="s">
        <v>5053</v>
      </c>
      <c r="C103" s="77" t="s">
        <v>5602</v>
      </c>
      <c r="D103" s="79" t="s">
        <v>5645</v>
      </c>
      <c r="E103" s="58" t="s">
        <v>10427</v>
      </c>
      <c r="F103" s="90" t="s">
        <v>742</v>
      </c>
      <c r="G103" s="90" t="s">
        <v>3139</v>
      </c>
    </row>
    <row r="104" spans="1:7" ht="31.5">
      <c r="A104" s="78">
        <v>41715</v>
      </c>
      <c r="B104" s="77" t="s">
        <v>5056</v>
      </c>
      <c r="C104" s="66" t="s">
        <v>5057</v>
      </c>
      <c r="D104" s="79" t="s">
        <v>5646</v>
      </c>
      <c r="E104" s="58" t="s">
        <v>10427</v>
      </c>
      <c r="F104" s="90" t="s">
        <v>744</v>
      </c>
      <c r="G104" s="90" t="s">
        <v>3139</v>
      </c>
    </row>
    <row r="105" spans="1:7">
      <c r="A105" s="78">
        <v>41715</v>
      </c>
      <c r="B105" s="77" t="s">
        <v>5075</v>
      </c>
      <c r="C105" s="66" t="s">
        <v>5279</v>
      </c>
      <c r="D105" s="66" t="s">
        <v>5647</v>
      </c>
      <c r="E105" s="58" t="s">
        <v>5066</v>
      </c>
      <c r="F105" s="57" t="s">
        <v>3153</v>
      </c>
      <c r="G105" s="90" t="s">
        <v>3139</v>
      </c>
    </row>
    <row r="106" spans="1:7">
      <c r="A106" s="78">
        <v>41715</v>
      </c>
      <c r="B106" s="66" t="s">
        <v>5283</v>
      </c>
      <c r="C106" s="66" t="s">
        <v>5648</v>
      </c>
      <c r="D106" s="79" t="s">
        <v>5649</v>
      </c>
      <c r="E106" s="58" t="s">
        <v>5066</v>
      </c>
      <c r="F106" s="90" t="s">
        <v>745</v>
      </c>
      <c r="G106" s="90" t="s">
        <v>3143</v>
      </c>
    </row>
    <row r="107" spans="1:7">
      <c r="A107" s="78">
        <v>41715</v>
      </c>
      <c r="B107" s="66" t="s">
        <v>5059</v>
      </c>
      <c r="C107" s="66" t="s">
        <v>5650</v>
      </c>
      <c r="D107" s="67" t="s">
        <v>5651</v>
      </c>
      <c r="E107" s="58" t="s">
        <v>5066</v>
      </c>
      <c r="F107" s="90" t="s">
        <v>745</v>
      </c>
      <c r="G107" s="90" t="s">
        <v>3143</v>
      </c>
    </row>
    <row r="108" spans="1:7">
      <c r="A108" s="78">
        <v>41715</v>
      </c>
      <c r="B108" s="66" t="s">
        <v>5306</v>
      </c>
      <c r="C108" s="57" t="s">
        <v>5652</v>
      </c>
      <c r="D108" s="67" t="s">
        <v>5653</v>
      </c>
      <c r="E108" s="58" t="s">
        <v>5066</v>
      </c>
      <c r="F108" s="90" t="s">
        <v>745</v>
      </c>
      <c r="G108" s="90" t="s">
        <v>3143</v>
      </c>
    </row>
    <row r="109" spans="1:7" ht="31.5">
      <c r="A109" s="78">
        <v>41718</v>
      </c>
      <c r="B109" s="66" t="s">
        <v>5133</v>
      </c>
      <c r="C109" s="66" t="s">
        <v>5654</v>
      </c>
      <c r="D109" s="67" t="s">
        <v>5655</v>
      </c>
      <c r="E109" s="58" t="s">
        <v>5525</v>
      </c>
      <c r="F109" s="90" t="s">
        <v>742</v>
      </c>
      <c r="G109" s="90" t="s">
        <v>3143</v>
      </c>
    </row>
    <row r="110" spans="1:7">
      <c r="A110" s="78">
        <v>41719</v>
      </c>
      <c r="B110" s="66" t="s">
        <v>144</v>
      </c>
      <c r="C110" s="66" t="s">
        <v>5656</v>
      </c>
      <c r="D110" s="67" t="s">
        <v>5657</v>
      </c>
      <c r="E110" s="58" t="s">
        <v>10432</v>
      </c>
      <c r="F110" s="90" t="s">
        <v>3153</v>
      </c>
      <c r="G110" s="90" t="s">
        <v>3143</v>
      </c>
    </row>
    <row r="111" spans="1:7">
      <c r="A111" s="78">
        <v>41720</v>
      </c>
      <c r="B111" s="66" t="s">
        <v>5075</v>
      </c>
      <c r="C111" s="77" t="s">
        <v>5138</v>
      </c>
      <c r="D111" s="67" t="s">
        <v>5658</v>
      </c>
      <c r="E111" s="58" t="s">
        <v>5066</v>
      </c>
      <c r="F111" s="90" t="s">
        <v>744</v>
      </c>
      <c r="G111" s="90" t="s">
        <v>3143</v>
      </c>
    </row>
    <row r="112" spans="1:7">
      <c r="A112" s="78">
        <v>41720</v>
      </c>
      <c r="B112" s="57" t="s">
        <v>5659</v>
      </c>
      <c r="C112" s="77" t="s">
        <v>5265</v>
      </c>
      <c r="D112" s="67" t="s">
        <v>5660</v>
      </c>
      <c r="E112" s="58" t="s">
        <v>5661</v>
      </c>
      <c r="F112" s="90" t="s">
        <v>745</v>
      </c>
      <c r="G112" s="90" t="s">
        <v>3143</v>
      </c>
    </row>
    <row r="113" spans="1:7" ht="47.25">
      <c r="A113" s="78">
        <v>41723</v>
      </c>
      <c r="B113" s="77" t="s">
        <v>5069</v>
      </c>
      <c r="C113" s="77" t="s">
        <v>5662</v>
      </c>
      <c r="D113" s="67" t="s">
        <v>5663</v>
      </c>
      <c r="E113" s="58" t="s">
        <v>10437</v>
      </c>
      <c r="F113" s="90" t="s">
        <v>3153</v>
      </c>
      <c r="G113" s="90" t="s">
        <v>3143</v>
      </c>
    </row>
    <row r="114" spans="1:7">
      <c r="A114" s="78">
        <v>41725</v>
      </c>
      <c r="B114" s="66" t="s">
        <v>144</v>
      </c>
      <c r="C114" s="66" t="s">
        <v>5664</v>
      </c>
      <c r="D114" s="67" t="s">
        <v>5665</v>
      </c>
      <c r="E114" s="58" t="s">
        <v>5066</v>
      </c>
      <c r="F114" s="90" t="s">
        <v>742</v>
      </c>
      <c r="G114" s="90" t="s">
        <v>3143</v>
      </c>
    </row>
    <row r="115" spans="1:7">
      <c r="A115" s="78">
        <v>41730</v>
      </c>
      <c r="B115" s="66" t="s">
        <v>5097</v>
      </c>
      <c r="C115" s="66" t="s">
        <v>5138</v>
      </c>
      <c r="D115" s="67" t="s">
        <v>5666</v>
      </c>
      <c r="E115" s="58" t="s">
        <v>10432</v>
      </c>
      <c r="F115" s="90" t="s">
        <v>3152</v>
      </c>
      <c r="G115" s="90" t="s">
        <v>3139</v>
      </c>
    </row>
    <row r="116" spans="1:7" ht="31.5">
      <c r="A116" s="78">
        <v>41730</v>
      </c>
      <c r="B116" s="66" t="s">
        <v>5072</v>
      </c>
      <c r="C116" s="77" t="s">
        <v>5667</v>
      </c>
      <c r="D116" s="67" t="s">
        <v>5668</v>
      </c>
      <c r="E116" s="58" t="s">
        <v>5273</v>
      </c>
      <c r="F116" s="90" t="s">
        <v>3152</v>
      </c>
      <c r="G116" s="90" t="s">
        <v>3139</v>
      </c>
    </row>
    <row r="117" spans="1:7">
      <c r="A117" s="78">
        <v>41730</v>
      </c>
      <c r="B117" s="77" t="s">
        <v>5358</v>
      </c>
      <c r="C117" s="66" t="s">
        <v>2996</v>
      </c>
      <c r="D117" s="67" t="s">
        <v>3012</v>
      </c>
      <c r="E117" s="58" t="s">
        <v>3008</v>
      </c>
      <c r="F117" s="90" t="s">
        <v>3152</v>
      </c>
      <c r="G117" s="90" t="s">
        <v>3139</v>
      </c>
    </row>
    <row r="118" spans="1:7">
      <c r="A118" s="78">
        <v>41731</v>
      </c>
      <c r="B118" s="66" t="s">
        <v>5072</v>
      </c>
      <c r="C118" s="66" t="s">
        <v>5383</v>
      </c>
      <c r="D118" s="67" t="s">
        <v>5669</v>
      </c>
      <c r="E118" s="58" t="s">
        <v>5066</v>
      </c>
      <c r="F118" s="90" t="s">
        <v>742</v>
      </c>
      <c r="G118" s="90" t="s">
        <v>3139</v>
      </c>
    </row>
    <row r="119" spans="1:7" ht="31.5">
      <c r="A119" s="78">
        <v>41734</v>
      </c>
      <c r="B119" s="66" t="s">
        <v>5072</v>
      </c>
      <c r="C119" s="66" t="s">
        <v>5064</v>
      </c>
      <c r="D119" s="67" t="s">
        <v>5670</v>
      </c>
      <c r="E119" s="58" t="s">
        <v>5525</v>
      </c>
      <c r="F119" s="90" t="s">
        <v>3152</v>
      </c>
      <c r="G119" s="90" t="s">
        <v>3139</v>
      </c>
    </row>
    <row r="120" spans="1:7">
      <c r="A120" s="78">
        <v>41737</v>
      </c>
      <c r="B120" s="66" t="s">
        <v>5072</v>
      </c>
      <c r="C120" s="66" t="s">
        <v>5064</v>
      </c>
      <c r="D120" s="67" t="s">
        <v>5671</v>
      </c>
      <c r="E120" s="58" t="s">
        <v>10428</v>
      </c>
      <c r="F120" s="90" t="s">
        <v>742</v>
      </c>
      <c r="G120" s="90" t="s">
        <v>3139</v>
      </c>
    </row>
    <row r="121" spans="1:7">
      <c r="A121" s="78">
        <v>41738</v>
      </c>
      <c r="B121" s="66" t="s">
        <v>5172</v>
      </c>
      <c r="C121" s="66" t="s">
        <v>111</v>
      </c>
      <c r="D121" s="67" t="s">
        <v>3013</v>
      </c>
      <c r="E121" s="58" t="s">
        <v>5066</v>
      </c>
      <c r="F121" s="90" t="s">
        <v>3152</v>
      </c>
      <c r="G121" s="90" t="s">
        <v>3139</v>
      </c>
    </row>
    <row r="122" spans="1:7">
      <c r="A122" s="78">
        <v>41738</v>
      </c>
      <c r="B122" s="66" t="s">
        <v>5094</v>
      </c>
      <c r="C122" s="66" t="s">
        <v>5095</v>
      </c>
      <c r="D122" s="67" t="s">
        <v>5672</v>
      </c>
      <c r="E122" s="58" t="s">
        <v>5066</v>
      </c>
      <c r="F122" s="90" t="s">
        <v>3152</v>
      </c>
      <c r="G122" s="90" t="s">
        <v>3139</v>
      </c>
    </row>
    <row r="123" spans="1:7" ht="31.5">
      <c r="A123" s="78">
        <v>41738</v>
      </c>
      <c r="B123" s="66" t="s">
        <v>5133</v>
      </c>
      <c r="C123" s="66" t="s">
        <v>5673</v>
      </c>
      <c r="D123" s="67" t="s">
        <v>5674</v>
      </c>
      <c r="E123" s="58" t="s">
        <v>5445</v>
      </c>
      <c r="F123" s="90" t="s">
        <v>742</v>
      </c>
      <c r="G123" s="90" t="s">
        <v>3139</v>
      </c>
    </row>
    <row r="124" spans="1:7">
      <c r="A124" s="78">
        <v>41738</v>
      </c>
      <c r="B124" s="66" t="s">
        <v>5072</v>
      </c>
      <c r="C124" s="66" t="s">
        <v>5175</v>
      </c>
      <c r="D124" s="67" t="s">
        <v>5675</v>
      </c>
      <c r="E124" s="58" t="s">
        <v>10428</v>
      </c>
      <c r="F124" s="90" t="s">
        <v>742</v>
      </c>
      <c r="G124" s="90" t="s">
        <v>3139</v>
      </c>
    </row>
    <row r="125" spans="1:7">
      <c r="A125" s="78">
        <v>41738</v>
      </c>
      <c r="B125" s="66" t="s">
        <v>5199</v>
      </c>
      <c r="C125" s="66" t="s">
        <v>5676</v>
      </c>
      <c r="D125" s="67" t="s">
        <v>5677</v>
      </c>
      <c r="E125" s="58" t="s">
        <v>5066</v>
      </c>
      <c r="F125" s="90" t="s">
        <v>742</v>
      </c>
      <c r="G125" s="90" t="s">
        <v>3139</v>
      </c>
    </row>
    <row r="126" spans="1:7">
      <c r="A126" s="78">
        <v>41739</v>
      </c>
      <c r="B126" s="66" t="s">
        <v>5133</v>
      </c>
      <c r="C126" s="66" t="s">
        <v>5678</v>
      </c>
      <c r="D126" s="67" t="s">
        <v>5679</v>
      </c>
      <c r="E126" s="58" t="s">
        <v>10432</v>
      </c>
      <c r="F126" s="90" t="s">
        <v>742</v>
      </c>
      <c r="G126" s="90" t="s">
        <v>3139</v>
      </c>
    </row>
    <row r="127" spans="1:7">
      <c r="A127" s="78">
        <v>41739</v>
      </c>
      <c r="B127" s="66" t="s">
        <v>5072</v>
      </c>
      <c r="C127" s="67" t="s">
        <v>5299</v>
      </c>
      <c r="D127" s="67" t="s">
        <v>5680</v>
      </c>
      <c r="E127" s="58" t="s">
        <v>10432</v>
      </c>
      <c r="F127" s="90" t="s">
        <v>742</v>
      </c>
      <c r="G127" s="90" t="s">
        <v>3139</v>
      </c>
    </row>
    <row r="128" spans="1:7">
      <c r="A128" s="65">
        <v>41745</v>
      </c>
      <c r="B128" s="67" t="s">
        <v>144</v>
      </c>
      <c r="C128" s="66" t="s">
        <v>5681</v>
      </c>
      <c r="D128" s="82" t="s">
        <v>5682</v>
      </c>
      <c r="E128" s="58" t="s">
        <v>5066</v>
      </c>
      <c r="F128" s="90" t="s">
        <v>742</v>
      </c>
      <c r="G128" s="90" t="s">
        <v>3139</v>
      </c>
    </row>
    <row r="129" spans="1:7">
      <c r="A129" s="65">
        <v>41746</v>
      </c>
      <c r="B129" s="66" t="s">
        <v>5059</v>
      </c>
      <c r="C129" s="66" t="s">
        <v>3014</v>
      </c>
      <c r="D129" s="67" t="s">
        <v>5683</v>
      </c>
      <c r="E129" s="58" t="s">
        <v>10434</v>
      </c>
      <c r="F129" s="90"/>
      <c r="G129" s="90" t="s">
        <v>3139</v>
      </c>
    </row>
    <row r="130" spans="1:7" ht="31.5">
      <c r="A130" s="65">
        <v>41746</v>
      </c>
      <c r="B130" s="66" t="s">
        <v>5148</v>
      </c>
      <c r="C130" s="66" t="s">
        <v>2408</v>
      </c>
      <c r="D130" s="67" t="s">
        <v>3015</v>
      </c>
      <c r="E130" s="58" t="s">
        <v>5525</v>
      </c>
      <c r="F130" s="90"/>
      <c r="G130" s="90" t="s">
        <v>3139</v>
      </c>
    </row>
    <row r="131" spans="1:7" ht="31.5">
      <c r="A131" s="65">
        <v>41751</v>
      </c>
      <c r="B131" s="66" t="s">
        <v>5072</v>
      </c>
      <c r="C131" s="66" t="s">
        <v>5684</v>
      </c>
      <c r="D131" s="67" t="s">
        <v>5685</v>
      </c>
      <c r="E131" s="58" t="s">
        <v>5525</v>
      </c>
      <c r="F131" s="90" t="s">
        <v>742</v>
      </c>
      <c r="G131" s="90" t="s">
        <v>3139</v>
      </c>
    </row>
    <row r="132" spans="1:7" ht="31.5">
      <c r="A132" s="65">
        <v>41752</v>
      </c>
      <c r="B132" s="66" t="s">
        <v>5686</v>
      </c>
      <c r="C132" s="66" t="s">
        <v>5687</v>
      </c>
      <c r="D132" s="67" t="s">
        <v>5688</v>
      </c>
      <c r="E132" s="58" t="s">
        <v>5587</v>
      </c>
      <c r="F132" s="90" t="s">
        <v>742</v>
      </c>
      <c r="G132" s="90" t="s">
        <v>3139</v>
      </c>
    </row>
    <row r="133" spans="1:7" ht="47.25">
      <c r="A133" s="65">
        <v>41752</v>
      </c>
      <c r="B133" s="66" t="s">
        <v>5103</v>
      </c>
      <c r="C133" s="66" t="s">
        <v>5314</v>
      </c>
      <c r="D133" s="67" t="s">
        <v>5689</v>
      </c>
      <c r="E133" s="58" t="s">
        <v>5690</v>
      </c>
      <c r="F133" s="90" t="s">
        <v>742</v>
      </c>
      <c r="G133" s="90" t="s">
        <v>3139</v>
      </c>
    </row>
    <row r="134" spans="1:7">
      <c r="A134" s="65">
        <v>41757</v>
      </c>
      <c r="B134" s="66" t="s">
        <v>5072</v>
      </c>
      <c r="C134" s="77" t="s">
        <v>5691</v>
      </c>
      <c r="D134" s="67" t="s">
        <v>5692</v>
      </c>
      <c r="E134" s="58" t="s">
        <v>10432</v>
      </c>
      <c r="F134" s="90" t="s">
        <v>742</v>
      </c>
      <c r="G134" s="90" t="s">
        <v>3139</v>
      </c>
    </row>
    <row r="135" spans="1:7">
      <c r="A135" s="65">
        <v>41757</v>
      </c>
      <c r="B135" s="77" t="s">
        <v>5358</v>
      </c>
      <c r="C135" s="66" t="s">
        <v>2996</v>
      </c>
      <c r="D135" s="67" t="s">
        <v>3016</v>
      </c>
      <c r="E135" s="58" t="s">
        <v>3008</v>
      </c>
      <c r="F135" s="90" t="s">
        <v>742</v>
      </c>
      <c r="G135" s="90" t="s">
        <v>3139</v>
      </c>
    </row>
    <row r="136" spans="1:7">
      <c r="A136" s="65">
        <v>41758</v>
      </c>
      <c r="B136" s="66" t="s">
        <v>5097</v>
      </c>
      <c r="C136" s="66" t="s">
        <v>5057</v>
      </c>
      <c r="D136" s="67" t="s">
        <v>5693</v>
      </c>
      <c r="E136" s="58" t="s">
        <v>5223</v>
      </c>
      <c r="F136" s="90" t="s">
        <v>742</v>
      </c>
      <c r="G136" s="90" t="s">
        <v>3139</v>
      </c>
    </row>
    <row r="137" spans="1:7" ht="31.5">
      <c r="A137" s="65">
        <v>41758</v>
      </c>
      <c r="B137" s="66" t="s">
        <v>5053</v>
      </c>
      <c r="C137" s="66" t="s">
        <v>5299</v>
      </c>
      <c r="D137" s="67" t="s">
        <v>5694</v>
      </c>
      <c r="E137" s="58" t="s">
        <v>5695</v>
      </c>
      <c r="F137" s="90" t="s">
        <v>742</v>
      </c>
      <c r="G137" s="90" t="s">
        <v>3139</v>
      </c>
    </row>
    <row r="138" spans="1:7" ht="31.5">
      <c r="A138" s="65">
        <v>41758</v>
      </c>
      <c r="B138" s="66" t="s">
        <v>5056</v>
      </c>
      <c r="C138" s="66" t="s">
        <v>5205</v>
      </c>
      <c r="D138" s="67" t="s">
        <v>5696</v>
      </c>
      <c r="E138" s="58" t="s">
        <v>5695</v>
      </c>
      <c r="F138" s="90" t="s">
        <v>742</v>
      </c>
      <c r="G138" s="90" t="s">
        <v>3139</v>
      </c>
    </row>
    <row r="139" spans="1:7">
      <c r="A139" s="65">
        <v>41761</v>
      </c>
      <c r="B139" s="66" t="s">
        <v>5358</v>
      </c>
      <c r="C139" s="66" t="s">
        <v>3017</v>
      </c>
      <c r="D139" s="67" t="s">
        <v>3018</v>
      </c>
      <c r="E139" s="58" t="s">
        <v>10432</v>
      </c>
      <c r="F139" s="90" t="s">
        <v>742</v>
      </c>
      <c r="G139" s="90" t="s">
        <v>3139</v>
      </c>
    </row>
    <row r="140" spans="1:7">
      <c r="A140" s="65">
        <v>41765</v>
      </c>
      <c r="B140" s="66" t="s">
        <v>5496</v>
      </c>
      <c r="C140" s="66" t="s">
        <v>5697</v>
      </c>
      <c r="D140" s="67" t="s">
        <v>5698</v>
      </c>
      <c r="E140" s="58" t="s">
        <v>5066</v>
      </c>
      <c r="F140" s="90" t="s">
        <v>742</v>
      </c>
      <c r="G140" s="90" t="s">
        <v>3139</v>
      </c>
    </row>
    <row r="141" spans="1:7">
      <c r="A141" s="65">
        <v>41765</v>
      </c>
      <c r="B141" s="66" t="s">
        <v>5059</v>
      </c>
      <c r="C141" s="66" t="s">
        <v>5699</v>
      </c>
      <c r="D141" s="67" t="s">
        <v>5700</v>
      </c>
      <c r="E141" s="58" t="s">
        <v>5066</v>
      </c>
      <c r="F141" s="90" t="s">
        <v>742</v>
      </c>
      <c r="G141" s="90" t="s">
        <v>3139</v>
      </c>
    </row>
    <row r="142" spans="1:7">
      <c r="A142" s="65">
        <v>41765</v>
      </c>
      <c r="B142" s="66" t="s">
        <v>5053</v>
      </c>
      <c r="C142" s="66" t="s">
        <v>5701</v>
      </c>
      <c r="D142" s="67" t="s">
        <v>5702</v>
      </c>
      <c r="E142" s="58" t="s">
        <v>5066</v>
      </c>
      <c r="F142" s="90" t="s">
        <v>742</v>
      </c>
      <c r="G142" s="90" t="s">
        <v>3139</v>
      </c>
    </row>
    <row r="143" spans="1:7">
      <c r="A143" s="65">
        <v>41765</v>
      </c>
      <c r="B143" s="66" t="s">
        <v>5133</v>
      </c>
      <c r="C143" s="66" t="s">
        <v>5703</v>
      </c>
      <c r="D143" s="67" t="s">
        <v>5704</v>
      </c>
      <c r="E143" s="58" t="s">
        <v>5066</v>
      </c>
      <c r="F143" s="90" t="s">
        <v>742</v>
      </c>
      <c r="G143" s="90" t="s">
        <v>3139</v>
      </c>
    </row>
    <row r="144" spans="1:7">
      <c r="A144" s="65">
        <v>41765</v>
      </c>
      <c r="B144" s="66" t="s">
        <v>5078</v>
      </c>
      <c r="C144" s="66" t="s">
        <v>5574</v>
      </c>
      <c r="D144" s="67" t="s">
        <v>5705</v>
      </c>
      <c r="E144" s="58" t="s">
        <v>5066</v>
      </c>
      <c r="F144" s="90" t="s">
        <v>742</v>
      </c>
      <c r="G144" s="90" t="s">
        <v>3139</v>
      </c>
    </row>
    <row r="145" spans="1:7">
      <c r="A145" s="65">
        <v>41765</v>
      </c>
      <c r="B145" s="66" t="s">
        <v>5283</v>
      </c>
      <c r="C145" s="66" t="s">
        <v>5706</v>
      </c>
      <c r="D145" s="67" t="s">
        <v>5707</v>
      </c>
      <c r="E145" s="58" t="s">
        <v>5066</v>
      </c>
      <c r="F145" s="90" t="s">
        <v>742</v>
      </c>
      <c r="G145" s="90" t="s">
        <v>3139</v>
      </c>
    </row>
    <row r="146" spans="1:7">
      <c r="A146" s="65">
        <v>41766</v>
      </c>
      <c r="B146" s="66" t="s">
        <v>5133</v>
      </c>
      <c r="C146" s="77" t="s">
        <v>5134</v>
      </c>
      <c r="D146" s="67" t="s">
        <v>5708</v>
      </c>
      <c r="E146" s="58" t="s">
        <v>5066</v>
      </c>
      <c r="F146" s="90" t="s">
        <v>3154</v>
      </c>
      <c r="G146" s="90" t="s">
        <v>3139</v>
      </c>
    </row>
    <row r="147" spans="1:7" ht="31.5">
      <c r="A147" s="65">
        <v>41767</v>
      </c>
      <c r="B147" s="77" t="s">
        <v>5072</v>
      </c>
      <c r="C147" s="77" t="s">
        <v>5709</v>
      </c>
      <c r="D147" s="67" t="s">
        <v>5710</v>
      </c>
      <c r="E147" s="58" t="s">
        <v>10427</v>
      </c>
      <c r="F147" s="90" t="s">
        <v>3154</v>
      </c>
      <c r="G147" s="90" t="s">
        <v>3139</v>
      </c>
    </row>
    <row r="148" spans="1:7" ht="31.5">
      <c r="A148" s="65">
        <v>41767</v>
      </c>
      <c r="B148" s="77" t="s">
        <v>5072</v>
      </c>
      <c r="C148" s="66" t="s">
        <v>5711</v>
      </c>
      <c r="D148" s="67" t="s">
        <v>5712</v>
      </c>
      <c r="E148" s="58" t="s">
        <v>5525</v>
      </c>
      <c r="F148" s="90" t="s">
        <v>742</v>
      </c>
      <c r="G148" s="90" t="s">
        <v>3139</v>
      </c>
    </row>
    <row r="149" spans="1:7" ht="31.5">
      <c r="A149" s="65">
        <v>41768</v>
      </c>
      <c r="B149" s="66" t="s">
        <v>5059</v>
      </c>
      <c r="C149" s="66" t="s">
        <v>5713</v>
      </c>
      <c r="D149" s="67" t="s">
        <v>5714</v>
      </c>
      <c r="E149" s="58" t="s">
        <v>5525</v>
      </c>
      <c r="F149" s="90" t="s">
        <v>744</v>
      </c>
      <c r="G149" s="90" t="s">
        <v>3139</v>
      </c>
    </row>
    <row r="150" spans="1:7" ht="31.5">
      <c r="A150" s="65">
        <v>41772</v>
      </c>
      <c r="B150" s="66" t="s">
        <v>5072</v>
      </c>
      <c r="C150" s="66" t="s">
        <v>5179</v>
      </c>
      <c r="D150" s="67" t="s">
        <v>5715</v>
      </c>
      <c r="E150" s="58" t="s">
        <v>5525</v>
      </c>
      <c r="F150" s="90" t="s">
        <v>3153</v>
      </c>
      <c r="G150" s="90" t="s">
        <v>3139</v>
      </c>
    </row>
    <row r="151" spans="1:7" ht="31.5">
      <c r="A151" s="65">
        <v>41778</v>
      </c>
      <c r="B151" s="66" t="s">
        <v>5097</v>
      </c>
      <c r="C151" s="66" t="s">
        <v>5446</v>
      </c>
      <c r="D151" s="67" t="s">
        <v>5716</v>
      </c>
      <c r="E151" s="58" t="s">
        <v>5273</v>
      </c>
      <c r="F151" s="90" t="s">
        <v>3153</v>
      </c>
      <c r="G151" s="90" t="s">
        <v>3139</v>
      </c>
    </row>
    <row r="152" spans="1:7">
      <c r="A152" s="65">
        <v>41780</v>
      </c>
      <c r="B152" s="66" t="s">
        <v>5069</v>
      </c>
      <c r="C152" s="77" t="s">
        <v>5235</v>
      </c>
      <c r="D152" s="67" t="s">
        <v>5717</v>
      </c>
      <c r="E152" s="58" t="s">
        <v>10432</v>
      </c>
      <c r="F152" s="90" t="s">
        <v>3154</v>
      </c>
      <c r="G152" s="90" t="s">
        <v>3139</v>
      </c>
    </row>
    <row r="153" spans="1:7">
      <c r="A153" s="65">
        <v>41786</v>
      </c>
      <c r="B153" s="77" t="s">
        <v>5097</v>
      </c>
      <c r="C153" s="66" t="s">
        <v>5555</v>
      </c>
      <c r="D153" s="67" t="s">
        <v>5718</v>
      </c>
      <c r="E153" s="58" t="s">
        <v>10432</v>
      </c>
      <c r="F153" s="90" t="s">
        <v>3154</v>
      </c>
      <c r="G153" s="90" t="s">
        <v>3139</v>
      </c>
    </row>
    <row r="154" spans="1:7">
      <c r="A154" s="65">
        <v>41786</v>
      </c>
      <c r="B154" s="66" t="s">
        <v>5072</v>
      </c>
      <c r="C154" s="66" t="s">
        <v>5446</v>
      </c>
      <c r="D154" s="67" t="s">
        <v>5719</v>
      </c>
      <c r="E154" s="58" t="s">
        <v>10432</v>
      </c>
      <c r="F154" s="90" t="s">
        <v>3153</v>
      </c>
      <c r="G154" s="90" t="s">
        <v>3139</v>
      </c>
    </row>
    <row r="155" spans="1:7" ht="31.5">
      <c r="A155" s="65">
        <v>41787</v>
      </c>
      <c r="B155" s="66" t="s">
        <v>5056</v>
      </c>
      <c r="C155" s="66" t="s">
        <v>5720</v>
      </c>
      <c r="D155" s="67" t="s">
        <v>5721</v>
      </c>
      <c r="E155" s="58" t="s">
        <v>5558</v>
      </c>
      <c r="F155" s="90" t="s">
        <v>3153</v>
      </c>
      <c r="G155" s="90" t="s">
        <v>3139</v>
      </c>
    </row>
    <row r="156" spans="1:7">
      <c r="A156" s="65">
        <v>41788</v>
      </c>
      <c r="B156" s="66" t="s">
        <v>144</v>
      </c>
      <c r="C156" s="66" t="s">
        <v>5722</v>
      </c>
      <c r="D156" s="67" t="s">
        <v>5723</v>
      </c>
      <c r="E156" s="58" t="s">
        <v>5066</v>
      </c>
      <c r="F156" s="90" t="s">
        <v>742</v>
      </c>
      <c r="G156" s="90" t="s">
        <v>3139</v>
      </c>
    </row>
    <row r="157" spans="1:7">
      <c r="A157" s="65">
        <v>41789</v>
      </c>
      <c r="B157" s="66" t="s">
        <v>5075</v>
      </c>
      <c r="C157" s="66" t="s">
        <v>5118</v>
      </c>
      <c r="D157" s="67" t="s">
        <v>5724</v>
      </c>
      <c r="E157" s="58" t="s">
        <v>10432</v>
      </c>
      <c r="F157" s="90" t="s">
        <v>3153</v>
      </c>
      <c r="G157" s="90" t="s">
        <v>3139</v>
      </c>
    </row>
    <row r="158" spans="1:7">
      <c r="A158" s="65">
        <v>41795</v>
      </c>
      <c r="B158" s="66" t="s">
        <v>5528</v>
      </c>
      <c r="C158" s="66" t="s">
        <v>5725</v>
      </c>
      <c r="D158" s="67" t="s">
        <v>5726</v>
      </c>
      <c r="E158" s="58" t="s">
        <v>5727</v>
      </c>
      <c r="F158" s="90" t="s">
        <v>3153</v>
      </c>
      <c r="G158" s="90" t="s">
        <v>3139</v>
      </c>
    </row>
    <row r="159" spans="1:7">
      <c r="A159" s="65">
        <v>41796</v>
      </c>
      <c r="B159" s="66" t="s">
        <v>5072</v>
      </c>
      <c r="C159" s="66" t="s">
        <v>5179</v>
      </c>
      <c r="D159" s="67" t="s">
        <v>5728</v>
      </c>
      <c r="E159" s="58" t="s">
        <v>5066</v>
      </c>
      <c r="F159" s="90" t="s">
        <v>3153</v>
      </c>
      <c r="G159" s="90" t="s">
        <v>3139</v>
      </c>
    </row>
    <row r="160" spans="1:7">
      <c r="A160" s="65">
        <v>41796</v>
      </c>
      <c r="B160" s="66" t="s">
        <v>5059</v>
      </c>
      <c r="C160" s="77" t="s">
        <v>5729</v>
      </c>
      <c r="D160" s="67" t="s">
        <v>5730</v>
      </c>
      <c r="E160" s="58" t="s">
        <v>5223</v>
      </c>
      <c r="F160" s="90" t="s">
        <v>3153</v>
      </c>
      <c r="G160" s="90" t="s">
        <v>3139</v>
      </c>
    </row>
    <row r="161" spans="1:7" ht="31.5">
      <c r="A161" s="65">
        <v>41798</v>
      </c>
      <c r="B161" s="77" t="s">
        <v>5097</v>
      </c>
      <c r="C161" s="66" t="s">
        <v>5383</v>
      </c>
      <c r="D161" s="67" t="s">
        <v>5731</v>
      </c>
      <c r="E161" s="58" t="s">
        <v>5558</v>
      </c>
      <c r="F161" s="90" t="s">
        <v>3153</v>
      </c>
      <c r="G161" s="90" t="s">
        <v>3139</v>
      </c>
    </row>
    <row r="162" spans="1:7">
      <c r="A162" s="65">
        <v>41799</v>
      </c>
      <c r="B162" s="66" t="s">
        <v>5133</v>
      </c>
      <c r="C162" s="66" t="s">
        <v>5732</v>
      </c>
      <c r="D162" s="67" t="s">
        <v>5733</v>
      </c>
      <c r="E162" s="58" t="s">
        <v>5066</v>
      </c>
      <c r="F162" s="90" t="s">
        <v>3153</v>
      </c>
      <c r="G162" s="90" t="s">
        <v>3139</v>
      </c>
    </row>
    <row r="163" spans="1:7">
      <c r="A163" s="65">
        <v>41799</v>
      </c>
      <c r="B163" s="66" t="s">
        <v>5059</v>
      </c>
      <c r="C163" s="66" t="s">
        <v>5734</v>
      </c>
      <c r="D163" s="65" t="s">
        <v>5735</v>
      </c>
      <c r="E163" s="58" t="s">
        <v>5066</v>
      </c>
      <c r="F163" s="90" t="s">
        <v>742</v>
      </c>
      <c r="G163" s="90" t="s">
        <v>3139</v>
      </c>
    </row>
    <row r="164" spans="1:7">
      <c r="A164" s="65">
        <v>41799</v>
      </c>
      <c r="B164" s="66" t="s">
        <v>5078</v>
      </c>
      <c r="C164" s="66" t="s">
        <v>5177</v>
      </c>
      <c r="D164" s="67" t="s">
        <v>5736</v>
      </c>
      <c r="E164" s="58" t="s">
        <v>5066</v>
      </c>
      <c r="F164" s="90" t="s">
        <v>742</v>
      </c>
      <c r="G164" s="90" t="s">
        <v>3139</v>
      </c>
    </row>
    <row r="165" spans="1:7">
      <c r="A165" s="65">
        <v>41800</v>
      </c>
      <c r="B165" s="66" t="s">
        <v>5078</v>
      </c>
      <c r="C165" s="66" t="s">
        <v>5737</v>
      </c>
      <c r="D165" s="67" t="s">
        <v>5738</v>
      </c>
      <c r="E165" s="58" t="s">
        <v>5066</v>
      </c>
      <c r="F165" s="90" t="s">
        <v>742</v>
      </c>
      <c r="G165" s="90" t="s">
        <v>3139</v>
      </c>
    </row>
    <row r="166" spans="1:7" ht="31.5">
      <c r="A166" s="65">
        <v>41800</v>
      </c>
      <c r="B166" s="66" t="s">
        <v>5069</v>
      </c>
      <c r="C166" s="66" t="s">
        <v>5739</v>
      </c>
      <c r="D166" s="67" t="s">
        <v>5740</v>
      </c>
      <c r="E166" s="58" t="s">
        <v>5558</v>
      </c>
      <c r="F166" s="90" t="s">
        <v>742</v>
      </c>
      <c r="G166" s="90" t="s">
        <v>3139</v>
      </c>
    </row>
    <row r="167" spans="1:7">
      <c r="A167" s="65">
        <v>41802</v>
      </c>
      <c r="B167" s="66" t="s">
        <v>5072</v>
      </c>
      <c r="C167" s="66" t="s">
        <v>5741</v>
      </c>
      <c r="D167" s="67" t="s">
        <v>5742</v>
      </c>
      <c r="E167" s="58" t="s">
        <v>10432</v>
      </c>
      <c r="F167" s="90" t="s">
        <v>742</v>
      </c>
      <c r="G167" s="90" t="s">
        <v>3139</v>
      </c>
    </row>
    <row r="168" spans="1:7">
      <c r="A168" s="65">
        <v>41809</v>
      </c>
      <c r="B168" s="66" t="s">
        <v>5072</v>
      </c>
      <c r="C168" s="66" t="s">
        <v>5743</v>
      </c>
      <c r="D168" s="67" t="s">
        <v>5744</v>
      </c>
      <c r="E168" s="58" t="s">
        <v>5066</v>
      </c>
      <c r="F168" s="90" t="s">
        <v>742</v>
      </c>
      <c r="G168" s="90" t="s">
        <v>3139</v>
      </c>
    </row>
    <row r="169" spans="1:7">
      <c r="A169" s="65">
        <v>41817</v>
      </c>
      <c r="B169" s="66" t="s">
        <v>5283</v>
      </c>
      <c r="C169" s="77" t="s">
        <v>5745</v>
      </c>
      <c r="D169" s="67" t="s">
        <v>5746</v>
      </c>
      <c r="E169" s="58" t="s">
        <v>5066</v>
      </c>
      <c r="F169" s="90" t="s">
        <v>742</v>
      </c>
      <c r="G169" s="90" t="s">
        <v>3139</v>
      </c>
    </row>
    <row r="170" spans="1:7">
      <c r="A170" s="65">
        <v>41817</v>
      </c>
      <c r="B170" s="77" t="s">
        <v>5358</v>
      </c>
      <c r="C170" s="66" t="s">
        <v>3019</v>
      </c>
      <c r="D170" s="67" t="s">
        <v>3020</v>
      </c>
      <c r="E170" s="58" t="s">
        <v>5066</v>
      </c>
      <c r="F170" s="90" t="s">
        <v>742</v>
      </c>
      <c r="G170" s="90" t="s">
        <v>3139</v>
      </c>
    </row>
    <row r="171" spans="1:7">
      <c r="A171" s="65">
        <v>41817</v>
      </c>
      <c r="B171" s="66" t="s">
        <v>5059</v>
      </c>
      <c r="C171" s="66" t="s">
        <v>5164</v>
      </c>
      <c r="D171" s="67" t="s">
        <v>5747</v>
      </c>
      <c r="E171" s="58" t="s">
        <v>5066</v>
      </c>
      <c r="F171" s="90" t="s">
        <v>742</v>
      </c>
      <c r="G171" s="90" t="s">
        <v>3139</v>
      </c>
    </row>
    <row r="172" spans="1:7" ht="31.5">
      <c r="A172" s="65">
        <v>41817</v>
      </c>
      <c r="B172" s="66" t="s">
        <v>5078</v>
      </c>
      <c r="C172" s="66" t="s">
        <v>5265</v>
      </c>
      <c r="D172" s="67" t="s">
        <v>5748</v>
      </c>
      <c r="E172" s="58" t="s">
        <v>5066</v>
      </c>
      <c r="F172" s="90" t="s">
        <v>742</v>
      </c>
      <c r="G172" s="90" t="s">
        <v>3139</v>
      </c>
    </row>
    <row r="173" spans="1:7">
      <c r="A173" s="65">
        <v>41817</v>
      </c>
      <c r="B173" s="66" t="s">
        <v>5075</v>
      </c>
      <c r="C173" s="66" t="s">
        <v>5749</v>
      </c>
      <c r="D173" s="67" t="s">
        <v>5750</v>
      </c>
      <c r="E173" s="58" t="s">
        <v>5066</v>
      </c>
      <c r="F173" s="90" t="s">
        <v>742</v>
      </c>
      <c r="G173" s="90" t="s">
        <v>3139</v>
      </c>
    </row>
    <row r="174" spans="1:7" ht="28.5">
      <c r="A174" s="65">
        <v>41818</v>
      </c>
      <c r="B174" s="66" t="s">
        <v>5172</v>
      </c>
      <c r="C174" s="66" t="s">
        <v>111</v>
      </c>
      <c r="D174" s="67" t="s">
        <v>3021</v>
      </c>
      <c r="E174" s="58" t="s">
        <v>5066</v>
      </c>
      <c r="F174" s="90" t="s">
        <v>742</v>
      </c>
      <c r="G174" s="90" t="s">
        <v>3139</v>
      </c>
    </row>
    <row r="175" spans="1:7">
      <c r="A175" s="65">
        <v>41819</v>
      </c>
      <c r="B175" s="66" t="s">
        <v>5075</v>
      </c>
      <c r="C175" s="66" t="s">
        <v>5118</v>
      </c>
      <c r="D175" s="67" t="s">
        <v>5751</v>
      </c>
      <c r="E175" s="58" t="s">
        <v>5066</v>
      </c>
      <c r="F175" s="90" t="s">
        <v>742</v>
      </c>
      <c r="G175" s="90" t="s">
        <v>3139</v>
      </c>
    </row>
    <row r="176" spans="1:7">
      <c r="A176" s="65">
        <v>41819</v>
      </c>
      <c r="B176" s="66" t="s">
        <v>5122</v>
      </c>
      <c r="C176" s="77" t="s">
        <v>5175</v>
      </c>
      <c r="D176" s="79" t="s">
        <v>5752</v>
      </c>
      <c r="E176" s="94" t="s">
        <v>5066</v>
      </c>
      <c r="F176" s="90" t="s">
        <v>742</v>
      </c>
      <c r="G176" s="90" t="s">
        <v>3139</v>
      </c>
    </row>
    <row r="177" spans="1:7" ht="28.5">
      <c r="A177" s="78">
        <v>41822</v>
      </c>
      <c r="B177" s="77" t="s">
        <v>5172</v>
      </c>
      <c r="C177" s="77" t="s">
        <v>111</v>
      </c>
      <c r="D177" s="79" t="s">
        <v>3022</v>
      </c>
      <c r="E177" s="94" t="s">
        <v>5066</v>
      </c>
      <c r="F177" s="90" t="s">
        <v>742</v>
      </c>
      <c r="G177" s="90" t="s">
        <v>3139</v>
      </c>
    </row>
    <row r="178" spans="1:7" ht="31.5">
      <c r="A178" s="78">
        <v>41822</v>
      </c>
      <c r="B178" s="77" t="s">
        <v>5094</v>
      </c>
      <c r="C178" s="77" t="s">
        <v>5095</v>
      </c>
      <c r="D178" s="79" t="s">
        <v>5753</v>
      </c>
      <c r="E178" s="94" t="s">
        <v>5066</v>
      </c>
      <c r="F178" s="90" t="s">
        <v>742</v>
      </c>
      <c r="G178" s="90" t="s">
        <v>3139</v>
      </c>
    </row>
    <row r="179" spans="1:7">
      <c r="A179" s="78">
        <v>41823</v>
      </c>
      <c r="B179" s="77" t="s">
        <v>5059</v>
      </c>
      <c r="C179" s="77" t="s">
        <v>5060</v>
      </c>
      <c r="D179" s="67" t="s">
        <v>10438</v>
      </c>
      <c r="E179" s="58" t="s">
        <v>10434</v>
      </c>
      <c r="F179" s="90" t="s">
        <v>742</v>
      </c>
      <c r="G179" s="90" t="s">
        <v>3139</v>
      </c>
    </row>
    <row r="180" spans="1:7">
      <c r="A180" s="65">
        <v>41831</v>
      </c>
      <c r="B180" s="77" t="s">
        <v>5072</v>
      </c>
      <c r="C180" s="66" t="s">
        <v>5754</v>
      </c>
      <c r="D180" s="67" t="s">
        <v>5755</v>
      </c>
      <c r="E180" s="58" t="s">
        <v>10432</v>
      </c>
      <c r="F180" s="90" t="s">
        <v>742</v>
      </c>
      <c r="G180" s="90" t="s">
        <v>3139</v>
      </c>
    </row>
    <row r="181" spans="1:7">
      <c r="A181" s="65">
        <v>41834</v>
      </c>
      <c r="B181" s="66" t="s">
        <v>5358</v>
      </c>
      <c r="C181" s="66" t="s">
        <v>3023</v>
      </c>
      <c r="D181" s="67" t="s">
        <v>3024</v>
      </c>
      <c r="E181" s="58" t="s">
        <v>2998</v>
      </c>
      <c r="F181" s="90" t="s">
        <v>742</v>
      </c>
      <c r="G181" s="90" t="s">
        <v>3139</v>
      </c>
    </row>
    <row r="182" spans="1:7">
      <c r="A182" s="76">
        <v>41838</v>
      </c>
      <c r="B182" s="66" t="s">
        <v>5059</v>
      </c>
      <c r="C182" s="67" t="s">
        <v>5401</v>
      </c>
      <c r="D182" s="67" t="s">
        <v>5756</v>
      </c>
      <c r="E182" s="58" t="s">
        <v>5066</v>
      </c>
      <c r="F182" s="90" t="s">
        <v>742</v>
      </c>
      <c r="G182" s="90" t="s">
        <v>3139</v>
      </c>
    </row>
    <row r="183" spans="1:7">
      <c r="A183" s="65">
        <v>41838</v>
      </c>
      <c r="B183" s="67" t="s">
        <v>5097</v>
      </c>
      <c r="C183" s="67" t="s">
        <v>5098</v>
      </c>
      <c r="D183" s="67" t="s">
        <v>5757</v>
      </c>
      <c r="E183" s="58" t="s">
        <v>10428</v>
      </c>
      <c r="F183" s="90" t="s">
        <v>742</v>
      </c>
      <c r="G183" s="90" t="s">
        <v>3139</v>
      </c>
    </row>
    <row r="184" spans="1:7">
      <c r="A184" s="75">
        <v>41838</v>
      </c>
      <c r="B184" s="67" t="s">
        <v>5078</v>
      </c>
      <c r="C184" s="67" t="s">
        <v>5758</v>
      </c>
      <c r="D184" s="67" t="s">
        <v>5759</v>
      </c>
      <c r="E184" s="58" t="s">
        <v>5066</v>
      </c>
      <c r="F184" s="90" t="s">
        <v>742</v>
      </c>
      <c r="G184" s="90" t="s">
        <v>3139</v>
      </c>
    </row>
    <row r="185" spans="1:7">
      <c r="A185" s="75">
        <v>41840</v>
      </c>
      <c r="B185" s="67" t="s">
        <v>5172</v>
      </c>
      <c r="C185" s="67" t="s">
        <v>111</v>
      </c>
      <c r="D185" s="67" t="s">
        <v>3025</v>
      </c>
      <c r="E185" s="58" t="s">
        <v>5066</v>
      </c>
      <c r="F185" s="90" t="s">
        <v>742</v>
      </c>
      <c r="G185" s="90" t="s">
        <v>3139</v>
      </c>
    </row>
    <row r="186" spans="1:7">
      <c r="A186" s="75">
        <v>41840</v>
      </c>
      <c r="B186" s="67" t="s">
        <v>5094</v>
      </c>
      <c r="C186" s="67" t="s">
        <v>5095</v>
      </c>
      <c r="D186" s="67" t="s">
        <v>5760</v>
      </c>
      <c r="E186" s="58" t="s">
        <v>5066</v>
      </c>
      <c r="F186" s="90" t="s">
        <v>742</v>
      </c>
      <c r="G186" s="90" t="s">
        <v>3139</v>
      </c>
    </row>
    <row r="187" spans="1:7" ht="31.5">
      <c r="A187" s="75">
        <v>41842</v>
      </c>
      <c r="B187" s="67" t="s">
        <v>5075</v>
      </c>
      <c r="C187" s="67" t="s">
        <v>5054</v>
      </c>
      <c r="D187" s="67" t="s">
        <v>5761</v>
      </c>
      <c r="E187" s="58" t="s">
        <v>5273</v>
      </c>
      <c r="F187" s="90" t="s">
        <v>742</v>
      </c>
      <c r="G187" s="90" t="s">
        <v>3139</v>
      </c>
    </row>
    <row r="188" spans="1:7">
      <c r="A188" s="75">
        <v>41844</v>
      </c>
      <c r="B188" s="67" t="s">
        <v>5133</v>
      </c>
      <c r="C188" s="67" t="s">
        <v>5703</v>
      </c>
      <c r="D188" s="67" t="s">
        <v>5762</v>
      </c>
      <c r="E188" s="58" t="s">
        <v>3026</v>
      </c>
      <c r="F188" s="90" t="s">
        <v>742</v>
      </c>
      <c r="G188" s="90" t="s">
        <v>3139</v>
      </c>
    </row>
    <row r="189" spans="1:7" ht="31.5">
      <c r="A189" s="75">
        <v>41844</v>
      </c>
      <c r="B189" s="67" t="s">
        <v>5069</v>
      </c>
      <c r="C189" s="67" t="s">
        <v>5763</v>
      </c>
      <c r="D189" s="67" t="s">
        <v>5764</v>
      </c>
      <c r="E189" s="58" t="s">
        <v>5525</v>
      </c>
      <c r="F189" s="90" t="s">
        <v>742</v>
      </c>
      <c r="G189" s="90" t="s">
        <v>3139</v>
      </c>
    </row>
    <row r="190" spans="1:7" ht="31.5">
      <c r="A190" s="75">
        <v>41845</v>
      </c>
      <c r="B190" s="67" t="s">
        <v>5496</v>
      </c>
      <c r="C190" s="67" t="s">
        <v>5205</v>
      </c>
      <c r="D190" s="67" t="s">
        <v>5765</v>
      </c>
      <c r="E190" s="58" t="s">
        <v>5525</v>
      </c>
      <c r="F190" s="90" t="s">
        <v>3153</v>
      </c>
      <c r="G190" s="90" t="s">
        <v>3139</v>
      </c>
    </row>
    <row r="191" spans="1:7" ht="31.5">
      <c r="A191" s="75">
        <v>41845</v>
      </c>
      <c r="B191" s="67" t="s">
        <v>5075</v>
      </c>
      <c r="C191" s="67" t="s">
        <v>5446</v>
      </c>
      <c r="D191" s="67" t="s">
        <v>5766</v>
      </c>
      <c r="E191" s="58" t="s">
        <v>5525</v>
      </c>
      <c r="F191" s="90" t="s">
        <v>3153</v>
      </c>
      <c r="G191" s="90" t="s">
        <v>3139</v>
      </c>
    </row>
    <row r="192" spans="1:7">
      <c r="A192" s="75">
        <v>41845</v>
      </c>
      <c r="B192" s="67" t="s">
        <v>5133</v>
      </c>
      <c r="C192" s="67" t="s">
        <v>5767</v>
      </c>
      <c r="D192" s="67" t="s">
        <v>5768</v>
      </c>
      <c r="E192" s="58" t="s">
        <v>3027</v>
      </c>
      <c r="F192" s="90" t="s">
        <v>3153</v>
      </c>
      <c r="G192" s="90" t="s">
        <v>3139</v>
      </c>
    </row>
    <row r="193" spans="1:7" ht="31.5">
      <c r="A193" s="75">
        <v>41845</v>
      </c>
      <c r="B193" s="67" t="s">
        <v>5072</v>
      </c>
      <c r="C193" s="67" t="s">
        <v>5179</v>
      </c>
      <c r="D193" s="67" t="s">
        <v>5769</v>
      </c>
      <c r="E193" s="58" t="s">
        <v>10408</v>
      </c>
      <c r="F193" s="90" t="s">
        <v>742</v>
      </c>
      <c r="G193" s="90" t="s">
        <v>3139</v>
      </c>
    </row>
    <row r="194" spans="1:7" ht="31.5">
      <c r="A194" s="75">
        <v>41845</v>
      </c>
      <c r="B194" s="67" t="s">
        <v>5078</v>
      </c>
      <c r="C194" s="67" t="s">
        <v>5596</v>
      </c>
      <c r="D194" s="67" t="s">
        <v>5770</v>
      </c>
      <c r="E194" s="58" t="s">
        <v>5525</v>
      </c>
      <c r="F194" s="90" t="s">
        <v>742</v>
      </c>
      <c r="G194" s="90" t="s">
        <v>3139</v>
      </c>
    </row>
    <row r="195" spans="1:7" ht="31.5">
      <c r="A195" s="75">
        <v>41845</v>
      </c>
      <c r="B195" s="67" t="s">
        <v>5122</v>
      </c>
      <c r="C195" s="67" t="s">
        <v>5057</v>
      </c>
      <c r="D195" s="67" t="s">
        <v>5771</v>
      </c>
      <c r="E195" s="58" t="s">
        <v>5525</v>
      </c>
      <c r="F195" s="90" t="s">
        <v>742</v>
      </c>
      <c r="G195" s="90" t="s">
        <v>3139</v>
      </c>
    </row>
    <row r="196" spans="1:7" ht="31.5">
      <c r="A196" s="75">
        <v>41845</v>
      </c>
      <c r="B196" s="67" t="s">
        <v>5056</v>
      </c>
      <c r="C196" s="67" t="s">
        <v>5383</v>
      </c>
      <c r="D196" s="67" t="s">
        <v>5772</v>
      </c>
      <c r="E196" s="58" t="s">
        <v>5525</v>
      </c>
      <c r="F196" s="90" t="s">
        <v>742</v>
      </c>
      <c r="G196" s="90" t="s">
        <v>3139</v>
      </c>
    </row>
    <row r="197" spans="1:7" ht="31.5">
      <c r="A197" s="75">
        <v>41845</v>
      </c>
      <c r="B197" s="67" t="s">
        <v>5069</v>
      </c>
      <c r="C197" s="67" t="s">
        <v>5179</v>
      </c>
      <c r="D197" s="67" t="s">
        <v>5773</v>
      </c>
      <c r="E197" s="58" t="s">
        <v>5525</v>
      </c>
      <c r="F197" s="90" t="s">
        <v>3154</v>
      </c>
      <c r="G197" s="90" t="s">
        <v>3139</v>
      </c>
    </row>
    <row r="198" spans="1:7" ht="31.5">
      <c r="A198" s="75">
        <v>41845</v>
      </c>
      <c r="B198" s="67" t="s">
        <v>5053</v>
      </c>
      <c r="C198" s="67" t="s">
        <v>5383</v>
      </c>
      <c r="D198" s="67" t="s">
        <v>5774</v>
      </c>
      <c r="E198" s="58" t="s">
        <v>5525</v>
      </c>
      <c r="F198" s="90" t="s">
        <v>3153</v>
      </c>
      <c r="G198" s="90" t="s">
        <v>3139</v>
      </c>
    </row>
    <row r="199" spans="1:7">
      <c r="A199" s="75">
        <v>41845</v>
      </c>
      <c r="B199" s="67" t="s">
        <v>5306</v>
      </c>
      <c r="C199" s="67" t="s">
        <v>5775</v>
      </c>
      <c r="D199" s="67" t="s">
        <v>5776</v>
      </c>
      <c r="E199" s="58" t="s">
        <v>5066</v>
      </c>
      <c r="F199" s="90" t="s">
        <v>742</v>
      </c>
      <c r="G199" s="90" t="s">
        <v>3139</v>
      </c>
    </row>
    <row r="200" spans="1:7" ht="31.5">
      <c r="A200" s="75">
        <v>41848</v>
      </c>
      <c r="B200" s="67" t="s">
        <v>5075</v>
      </c>
      <c r="C200" s="67" t="s">
        <v>5446</v>
      </c>
      <c r="D200" s="67" t="s">
        <v>5777</v>
      </c>
      <c r="E200" s="58" t="s">
        <v>10408</v>
      </c>
      <c r="F200" s="90" t="s">
        <v>745</v>
      </c>
      <c r="G200" s="90" t="s">
        <v>3143</v>
      </c>
    </row>
    <row r="201" spans="1:7" ht="31.5">
      <c r="A201" s="75">
        <v>41849</v>
      </c>
      <c r="B201" s="67" t="s">
        <v>5072</v>
      </c>
      <c r="C201" s="67" t="s">
        <v>5778</v>
      </c>
      <c r="D201" s="67" t="s">
        <v>5779</v>
      </c>
      <c r="E201" s="58" t="s">
        <v>10408</v>
      </c>
      <c r="F201" s="90" t="s">
        <v>742</v>
      </c>
      <c r="G201" s="90" t="s">
        <v>3143</v>
      </c>
    </row>
    <row r="202" spans="1:7">
      <c r="A202" s="65">
        <v>41849</v>
      </c>
      <c r="B202" s="67" t="s">
        <v>5069</v>
      </c>
      <c r="C202" s="67" t="s">
        <v>5383</v>
      </c>
      <c r="D202" s="67" t="s">
        <v>5780</v>
      </c>
      <c r="E202" s="58" t="s">
        <v>10432</v>
      </c>
      <c r="F202" s="90" t="s">
        <v>744</v>
      </c>
      <c r="G202" s="90" t="s">
        <v>3139</v>
      </c>
    </row>
    <row r="203" spans="1:7" ht="31.5">
      <c r="A203" s="65">
        <v>41850</v>
      </c>
      <c r="B203" s="67" t="s">
        <v>5103</v>
      </c>
      <c r="C203" s="66" t="s">
        <v>5781</v>
      </c>
      <c r="D203" s="115" t="s">
        <v>5782</v>
      </c>
      <c r="E203" s="58" t="s">
        <v>10408</v>
      </c>
      <c r="F203" s="90" t="s">
        <v>742</v>
      </c>
      <c r="G203" s="90" t="s">
        <v>3139</v>
      </c>
    </row>
    <row r="204" spans="1:7">
      <c r="A204" s="65">
        <v>41852</v>
      </c>
      <c r="B204" s="66" t="s">
        <v>5069</v>
      </c>
      <c r="C204" s="67" t="s">
        <v>5064</v>
      </c>
      <c r="D204" s="67" t="s">
        <v>5783</v>
      </c>
      <c r="E204" s="58" t="s">
        <v>5066</v>
      </c>
      <c r="F204" s="90" t="s">
        <v>745</v>
      </c>
      <c r="G204" s="90" t="s">
        <v>3139</v>
      </c>
    </row>
    <row r="205" spans="1:7" ht="31.5">
      <c r="A205" s="65">
        <v>41855</v>
      </c>
      <c r="B205" s="67" t="s">
        <v>5097</v>
      </c>
      <c r="C205" s="66" t="s">
        <v>5271</v>
      </c>
      <c r="D205" s="67" t="s">
        <v>5784</v>
      </c>
      <c r="E205" s="58" t="s">
        <v>10408</v>
      </c>
      <c r="F205" s="90" t="s">
        <v>3154</v>
      </c>
      <c r="G205" s="90" t="s">
        <v>3139</v>
      </c>
    </row>
    <row r="206" spans="1:7">
      <c r="A206" s="65">
        <v>41857</v>
      </c>
      <c r="B206" s="66" t="s">
        <v>5072</v>
      </c>
      <c r="C206" s="67" t="s">
        <v>5785</v>
      </c>
      <c r="D206" s="67" t="s">
        <v>5786</v>
      </c>
      <c r="E206" s="58" t="s">
        <v>10432</v>
      </c>
      <c r="F206" s="90" t="s">
        <v>744</v>
      </c>
      <c r="G206" s="90" t="s">
        <v>3139</v>
      </c>
    </row>
    <row r="207" spans="1:7">
      <c r="A207" s="65">
        <v>41857</v>
      </c>
      <c r="B207" s="67" t="s">
        <v>5059</v>
      </c>
      <c r="C207" s="67" t="s">
        <v>5347</v>
      </c>
      <c r="D207" s="67" t="s">
        <v>5787</v>
      </c>
      <c r="E207" s="58" t="s">
        <v>5066</v>
      </c>
      <c r="F207" s="90" t="s">
        <v>744</v>
      </c>
      <c r="G207" s="90" t="s">
        <v>3139</v>
      </c>
    </row>
    <row r="208" spans="1:7">
      <c r="A208" s="65">
        <v>41857</v>
      </c>
      <c r="B208" s="67" t="s">
        <v>5103</v>
      </c>
      <c r="C208" s="67" t="s">
        <v>5788</v>
      </c>
      <c r="D208" s="67" t="s">
        <v>5789</v>
      </c>
      <c r="E208" s="58" t="s">
        <v>5066</v>
      </c>
      <c r="F208" s="90" t="s">
        <v>742</v>
      </c>
      <c r="G208" s="90" t="s">
        <v>3139</v>
      </c>
    </row>
    <row r="209" spans="1:7">
      <c r="A209" s="65">
        <v>41859</v>
      </c>
      <c r="B209" s="67" t="s">
        <v>5059</v>
      </c>
      <c r="C209" s="66" t="s">
        <v>5561</v>
      </c>
      <c r="D209" s="67" t="s">
        <v>5790</v>
      </c>
      <c r="E209" s="58" t="s">
        <v>10432</v>
      </c>
      <c r="F209" s="90" t="s">
        <v>742</v>
      </c>
      <c r="G209" s="90" t="s">
        <v>3139</v>
      </c>
    </row>
    <row r="210" spans="1:7">
      <c r="A210" s="65">
        <v>41859</v>
      </c>
      <c r="B210" s="66" t="s">
        <v>5103</v>
      </c>
      <c r="C210" s="66" t="s">
        <v>5314</v>
      </c>
      <c r="D210" s="67" t="s">
        <v>5791</v>
      </c>
      <c r="E210" s="58" t="s">
        <v>10432</v>
      </c>
      <c r="F210" s="90"/>
      <c r="G210" s="90" t="s">
        <v>3139</v>
      </c>
    </row>
    <row r="211" spans="1:7">
      <c r="A211" s="65">
        <v>41860</v>
      </c>
      <c r="B211" s="66" t="s">
        <v>5069</v>
      </c>
      <c r="C211" s="66" t="s">
        <v>5205</v>
      </c>
      <c r="D211" s="67" t="s">
        <v>5792</v>
      </c>
      <c r="E211" s="58" t="s">
        <v>5793</v>
      </c>
      <c r="F211" s="90"/>
      <c r="G211" s="90" t="s">
        <v>3139</v>
      </c>
    </row>
    <row r="212" spans="1:7" ht="31.5">
      <c r="A212" s="65">
        <v>41871</v>
      </c>
      <c r="B212" s="66" t="s">
        <v>5072</v>
      </c>
      <c r="C212" s="66" t="s">
        <v>5794</v>
      </c>
      <c r="D212" s="67" t="s">
        <v>5795</v>
      </c>
      <c r="E212" s="58" t="s">
        <v>5525</v>
      </c>
      <c r="F212" s="90"/>
      <c r="G212" s="90" t="s">
        <v>3139</v>
      </c>
    </row>
    <row r="213" spans="1:7" ht="31.5">
      <c r="A213" s="65">
        <v>41871</v>
      </c>
      <c r="B213" s="66" t="s">
        <v>5069</v>
      </c>
      <c r="C213" s="66" t="s">
        <v>5538</v>
      </c>
      <c r="D213" s="67" t="s">
        <v>5796</v>
      </c>
      <c r="E213" s="58" t="s">
        <v>5525</v>
      </c>
      <c r="F213" s="90"/>
      <c r="G213" s="90" t="s">
        <v>3139</v>
      </c>
    </row>
    <row r="214" spans="1:7" ht="31.5">
      <c r="A214" s="65">
        <v>41872</v>
      </c>
      <c r="B214" s="66" t="s">
        <v>5075</v>
      </c>
      <c r="C214" s="67" t="s">
        <v>5797</v>
      </c>
      <c r="D214" s="67" t="s">
        <v>5798</v>
      </c>
      <c r="E214" s="58" t="s">
        <v>5695</v>
      </c>
      <c r="F214" s="90" t="s">
        <v>742</v>
      </c>
      <c r="G214" s="90" t="s">
        <v>3139</v>
      </c>
    </row>
    <row r="215" spans="1:7">
      <c r="A215" s="65">
        <v>41874</v>
      </c>
      <c r="B215" s="67" t="s">
        <v>5075</v>
      </c>
      <c r="C215" s="67" t="s">
        <v>5799</v>
      </c>
      <c r="D215" s="67" t="s">
        <v>5800</v>
      </c>
      <c r="E215" s="58" t="s">
        <v>10432</v>
      </c>
      <c r="F215" s="90" t="s">
        <v>744</v>
      </c>
      <c r="G215" s="90" t="s">
        <v>3139</v>
      </c>
    </row>
    <row r="216" spans="1:7">
      <c r="A216" s="65">
        <v>41874</v>
      </c>
      <c r="B216" s="67" t="s">
        <v>5097</v>
      </c>
      <c r="C216" s="66" t="s">
        <v>5057</v>
      </c>
      <c r="D216" s="67" t="s">
        <v>5801</v>
      </c>
      <c r="E216" s="58" t="s">
        <v>10432</v>
      </c>
      <c r="F216" s="90" t="s">
        <v>744</v>
      </c>
      <c r="G216" s="90" t="s">
        <v>3144</v>
      </c>
    </row>
    <row r="217" spans="1:7">
      <c r="A217" s="65">
        <v>41876</v>
      </c>
      <c r="B217" s="66" t="s">
        <v>5072</v>
      </c>
      <c r="C217" s="67" t="s">
        <v>5802</v>
      </c>
      <c r="D217" s="67" t="s">
        <v>5803</v>
      </c>
      <c r="E217" s="58" t="s">
        <v>10432</v>
      </c>
      <c r="F217" s="90" t="s">
        <v>744</v>
      </c>
      <c r="G217" s="90" t="s">
        <v>3144</v>
      </c>
    </row>
    <row r="218" spans="1:7">
      <c r="A218" s="65">
        <v>41876</v>
      </c>
      <c r="B218" s="67" t="s">
        <v>5072</v>
      </c>
      <c r="C218" s="66" t="s">
        <v>5804</v>
      </c>
      <c r="D218" s="67" t="s">
        <v>5805</v>
      </c>
      <c r="E218" s="58" t="s">
        <v>10432</v>
      </c>
      <c r="F218" s="90" t="s">
        <v>744</v>
      </c>
      <c r="G218" s="90" t="s">
        <v>3140</v>
      </c>
    </row>
    <row r="219" spans="1:7">
      <c r="A219" s="65">
        <v>41876</v>
      </c>
      <c r="B219" s="67" t="s">
        <v>5072</v>
      </c>
      <c r="C219" s="67" t="s">
        <v>5806</v>
      </c>
      <c r="D219" s="67" t="s">
        <v>5807</v>
      </c>
      <c r="E219" s="58" t="s">
        <v>10432</v>
      </c>
      <c r="F219" s="90" t="s">
        <v>744</v>
      </c>
      <c r="G219" s="90" t="s">
        <v>3140</v>
      </c>
    </row>
    <row r="220" spans="1:7">
      <c r="A220" s="65">
        <v>41877</v>
      </c>
      <c r="B220" s="67" t="s">
        <v>5072</v>
      </c>
      <c r="C220" s="67" t="s">
        <v>5808</v>
      </c>
      <c r="D220" s="67" t="s">
        <v>5809</v>
      </c>
      <c r="E220" s="58" t="s">
        <v>10432</v>
      </c>
      <c r="F220" s="90" t="s">
        <v>744</v>
      </c>
      <c r="G220" s="90" t="s">
        <v>3140</v>
      </c>
    </row>
    <row r="221" spans="1:7">
      <c r="A221" s="65">
        <v>41877</v>
      </c>
      <c r="B221" s="66" t="s">
        <v>5199</v>
      </c>
      <c r="C221" s="66" t="s">
        <v>5810</v>
      </c>
      <c r="D221" s="67" t="s">
        <v>5811</v>
      </c>
      <c r="E221" s="58" t="s">
        <v>5066</v>
      </c>
      <c r="F221" s="90" t="s">
        <v>744</v>
      </c>
      <c r="G221" s="90" t="s">
        <v>3144</v>
      </c>
    </row>
    <row r="222" spans="1:7" ht="31.5">
      <c r="A222" s="65">
        <v>41879</v>
      </c>
      <c r="B222" s="66" t="s">
        <v>5072</v>
      </c>
      <c r="C222" s="66" t="s">
        <v>5090</v>
      </c>
      <c r="D222" s="67" t="s">
        <v>5812</v>
      </c>
      <c r="E222" s="58" t="s">
        <v>10408</v>
      </c>
      <c r="F222" s="90" t="s">
        <v>744</v>
      </c>
      <c r="G222" s="90" t="s">
        <v>3140</v>
      </c>
    </row>
    <row r="223" spans="1:7">
      <c r="A223" s="65">
        <v>41880</v>
      </c>
      <c r="B223" s="66" t="s">
        <v>5813</v>
      </c>
      <c r="C223" s="66" t="s">
        <v>5814</v>
      </c>
      <c r="D223" s="67" t="s">
        <v>5815</v>
      </c>
      <c r="E223" s="58" t="s">
        <v>5066</v>
      </c>
      <c r="F223" s="90" t="s">
        <v>744</v>
      </c>
      <c r="G223" s="90" t="s">
        <v>3144</v>
      </c>
    </row>
    <row r="224" spans="1:7">
      <c r="A224" s="65">
        <v>41883</v>
      </c>
      <c r="B224" s="66" t="s">
        <v>5097</v>
      </c>
      <c r="C224" s="66" t="s">
        <v>5183</v>
      </c>
      <c r="D224" s="67" t="s">
        <v>5816</v>
      </c>
      <c r="E224" s="58" t="s">
        <v>10428</v>
      </c>
      <c r="F224" s="90" t="s">
        <v>744</v>
      </c>
      <c r="G224" s="90" t="s">
        <v>3140</v>
      </c>
    </row>
    <row r="225" spans="1:7">
      <c r="A225" s="65">
        <v>41885</v>
      </c>
      <c r="B225" s="66" t="s">
        <v>5283</v>
      </c>
      <c r="C225" s="66" t="s">
        <v>5817</v>
      </c>
      <c r="D225" s="67" t="s">
        <v>5818</v>
      </c>
      <c r="E225" s="58" t="s">
        <v>5414</v>
      </c>
      <c r="F225" s="90" t="s">
        <v>744</v>
      </c>
      <c r="G225" s="90" t="s">
        <v>3140</v>
      </c>
    </row>
    <row r="226" spans="1:7">
      <c r="A226" s="65">
        <v>41888</v>
      </c>
      <c r="B226" s="66" t="s">
        <v>5133</v>
      </c>
      <c r="C226" s="66" t="s">
        <v>5819</v>
      </c>
      <c r="D226" s="67" t="s">
        <v>5820</v>
      </c>
      <c r="E226" s="58" t="s">
        <v>10432</v>
      </c>
      <c r="F226" s="90" t="s">
        <v>744</v>
      </c>
      <c r="G226" s="90" t="s">
        <v>3140</v>
      </c>
    </row>
    <row r="227" spans="1:7" ht="31.5">
      <c r="A227" s="65">
        <v>41889</v>
      </c>
      <c r="B227" s="66" t="s">
        <v>5122</v>
      </c>
      <c r="C227" s="67" t="s">
        <v>5418</v>
      </c>
      <c r="D227" s="67" t="s">
        <v>5821</v>
      </c>
      <c r="E227" s="58" t="s">
        <v>5558</v>
      </c>
      <c r="F227" s="90" t="s">
        <v>744</v>
      </c>
      <c r="G227" s="90" t="s">
        <v>3140</v>
      </c>
    </row>
    <row r="228" spans="1:7" ht="31.5">
      <c r="A228" s="65">
        <v>41891</v>
      </c>
      <c r="B228" s="67" t="s">
        <v>5072</v>
      </c>
      <c r="C228" s="66" t="s">
        <v>5822</v>
      </c>
      <c r="D228" s="67" t="s">
        <v>5823</v>
      </c>
      <c r="E228" s="58" t="s">
        <v>10428</v>
      </c>
      <c r="F228" s="90" t="s">
        <v>744</v>
      </c>
      <c r="G228" s="90" t="s">
        <v>3140</v>
      </c>
    </row>
    <row r="229" spans="1:7" ht="31.5">
      <c r="A229" s="65">
        <v>41891</v>
      </c>
      <c r="B229" s="66" t="s">
        <v>5075</v>
      </c>
      <c r="C229" s="67" t="s">
        <v>5190</v>
      </c>
      <c r="D229" s="67" t="s">
        <v>5824</v>
      </c>
      <c r="E229" s="58" t="s">
        <v>10427</v>
      </c>
      <c r="F229" s="90" t="s">
        <v>744</v>
      </c>
      <c r="G229" s="90" t="s">
        <v>3140</v>
      </c>
    </row>
    <row r="230" spans="1:7">
      <c r="A230" s="65">
        <v>41893</v>
      </c>
      <c r="B230" s="67" t="s">
        <v>5097</v>
      </c>
      <c r="C230" s="67" t="s">
        <v>5194</v>
      </c>
      <c r="D230" s="67" t="s">
        <v>5825</v>
      </c>
      <c r="E230" s="58" t="s">
        <v>10432</v>
      </c>
      <c r="F230" s="90" t="s">
        <v>744</v>
      </c>
      <c r="G230" s="90" t="s">
        <v>3140</v>
      </c>
    </row>
    <row r="231" spans="1:7">
      <c r="A231" s="65">
        <v>41893</v>
      </c>
      <c r="B231" s="67" t="s">
        <v>5072</v>
      </c>
      <c r="C231" s="67" t="s">
        <v>5138</v>
      </c>
      <c r="D231" s="67" t="s">
        <v>5826</v>
      </c>
      <c r="E231" s="58" t="s">
        <v>10428</v>
      </c>
      <c r="F231" s="90" t="s">
        <v>744</v>
      </c>
      <c r="G231" s="90" t="s">
        <v>3140</v>
      </c>
    </row>
    <row r="232" spans="1:7">
      <c r="A232" s="65">
        <v>41896</v>
      </c>
      <c r="B232" s="67" t="s">
        <v>5097</v>
      </c>
      <c r="C232" s="67" t="s">
        <v>5827</v>
      </c>
      <c r="D232" s="67" t="s">
        <v>5828</v>
      </c>
      <c r="E232" s="58" t="s">
        <v>5066</v>
      </c>
      <c r="F232" s="90" t="s">
        <v>744</v>
      </c>
      <c r="G232" s="90" t="s">
        <v>3140</v>
      </c>
    </row>
    <row r="233" spans="1:7">
      <c r="A233" s="65">
        <v>41897</v>
      </c>
      <c r="B233" s="67" t="s">
        <v>144</v>
      </c>
      <c r="C233" s="66" t="s">
        <v>5829</v>
      </c>
      <c r="D233" s="67" t="s">
        <v>5830</v>
      </c>
      <c r="E233" s="58" t="s">
        <v>5066</v>
      </c>
      <c r="F233" s="90" t="s">
        <v>744</v>
      </c>
      <c r="G233" s="90" t="s">
        <v>3140</v>
      </c>
    </row>
    <row r="234" spans="1:7">
      <c r="A234" s="65">
        <v>41904</v>
      </c>
      <c r="B234" s="66" t="s">
        <v>5072</v>
      </c>
      <c r="C234" s="66" t="s">
        <v>5235</v>
      </c>
      <c r="D234" s="67" t="s">
        <v>5831</v>
      </c>
      <c r="E234" s="58" t="s">
        <v>5793</v>
      </c>
      <c r="F234" s="90" t="s">
        <v>742</v>
      </c>
      <c r="G234" s="90" t="s">
        <v>3140</v>
      </c>
    </row>
    <row r="235" spans="1:7">
      <c r="A235" s="65">
        <v>41905</v>
      </c>
      <c r="B235" s="66" t="s">
        <v>5075</v>
      </c>
      <c r="C235" s="66" t="s">
        <v>5832</v>
      </c>
      <c r="D235" s="74" t="s">
        <v>5833</v>
      </c>
      <c r="E235" s="58" t="s">
        <v>5793</v>
      </c>
      <c r="F235" s="90" t="s">
        <v>744</v>
      </c>
      <c r="G235" s="90" t="s">
        <v>3140</v>
      </c>
    </row>
    <row r="236" spans="1:7">
      <c r="A236" s="65">
        <v>41905</v>
      </c>
      <c r="B236" s="66" t="s">
        <v>5496</v>
      </c>
      <c r="C236" s="66" t="s">
        <v>5064</v>
      </c>
      <c r="D236" s="67" t="s">
        <v>5834</v>
      </c>
      <c r="E236" s="58" t="s">
        <v>5793</v>
      </c>
      <c r="F236" s="90" t="s">
        <v>744</v>
      </c>
      <c r="G236" s="90" t="s">
        <v>3140</v>
      </c>
    </row>
    <row r="237" spans="1:7">
      <c r="A237" s="65">
        <v>41907</v>
      </c>
      <c r="B237" s="66" t="s">
        <v>5835</v>
      </c>
      <c r="C237" s="67" t="s">
        <v>5836</v>
      </c>
      <c r="D237" s="67" t="s">
        <v>5837</v>
      </c>
      <c r="E237" s="58" t="s">
        <v>5066</v>
      </c>
      <c r="F237" s="90" t="s">
        <v>744</v>
      </c>
      <c r="G237" s="90" t="s">
        <v>3140</v>
      </c>
    </row>
    <row r="238" spans="1:7">
      <c r="A238" s="65">
        <v>41908</v>
      </c>
      <c r="B238" s="67" t="s">
        <v>5078</v>
      </c>
      <c r="C238" s="66" t="s">
        <v>5838</v>
      </c>
      <c r="D238" s="67" t="s">
        <v>5839</v>
      </c>
      <c r="E238" s="58" t="s">
        <v>10432</v>
      </c>
      <c r="F238" s="90" t="s">
        <v>744</v>
      </c>
      <c r="G238" s="90" t="s">
        <v>3140</v>
      </c>
    </row>
    <row r="239" spans="1:7">
      <c r="A239" s="65">
        <v>41908</v>
      </c>
      <c r="B239" s="66" t="s">
        <v>5059</v>
      </c>
      <c r="C239" s="67" t="s">
        <v>5840</v>
      </c>
      <c r="D239" s="66" t="s">
        <v>10439</v>
      </c>
      <c r="E239" s="58" t="s">
        <v>10432</v>
      </c>
      <c r="F239" s="90" t="s">
        <v>744</v>
      </c>
      <c r="G239" s="90" t="s">
        <v>3140</v>
      </c>
    </row>
    <row r="240" spans="1:7">
      <c r="A240" s="65">
        <v>41908</v>
      </c>
      <c r="B240" s="67" t="s">
        <v>5283</v>
      </c>
      <c r="C240" s="66" t="s">
        <v>5841</v>
      </c>
      <c r="D240" s="67" t="s">
        <v>10440</v>
      </c>
      <c r="E240" s="58" t="s">
        <v>10432</v>
      </c>
      <c r="F240" s="90" t="s">
        <v>744</v>
      </c>
      <c r="G240" s="90" t="s">
        <v>3140</v>
      </c>
    </row>
    <row r="241" spans="1:7">
      <c r="A241" s="65">
        <v>41908</v>
      </c>
      <c r="B241" s="66" t="s">
        <v>5103</v>
      </c>
      <c r="C241" s="67" t="s">
        <v>5842</v>
      </c>
      <c r="D241" s="67" t="s">
        <v>5843</v>
      </c>
      <c r="E241" s="58" t="s">
        <v>10432</v>
      </c>
      <c r="F241" s="90" t="s">
        <v>744</v>
      </c>
      <c r="G241" s="90" t="s">
        <v>3140</v>
      </c>
    </row>
    <row r="242" spans="1:7">
      <c r="A242" s="65">
        <v>41908</v>
      </c>
      <c r="B242" s="67" t="s">
        <v>5133</v>
      </c>
      <c r="C242" s="66" t="s">
        <v>5844</v>
      </c>
      <c r="D242" s="67" t="s">
        <v>5845</v>
      </c>
      <c r="E242" s="58" t="s">
        <v>10432</v>
      </c>
      <c r="F242" s="90" t="s">
        <v>744</v>
      </c>
      <c r="G242" s="90" t="s">
        <v>3140</v>
      </c>
    </row>
    <row r="243" spans="1:7">
      <c r="A243" s="65">
        <v>41908</v>
      </c>
      <c r="B243" s="66" t="s">
        <v>144</v>
      </c>
      <c r="C243" s="66" t="s">
        <v>5846</v>
      </c>
      <c r="D243" s="67" t="s">
        <v>5847</v>
      </c>
      <c r="E243" s="58" t="s">
        <v>10432</v>
      </c>
      <c r="F243" s="90" t="s">
        <v>744</v>
      </c>
      <c r="G243" s="90" t="s">
        <v>3140</v>
      </c>
    </row>
    <row r="244" spans="1:7">
      <c r="A244" s="65">
        <v>41908</v>
      </c>
      <c r="B244" s="66" t="s">
        <v>5097</v>
      </c>
      <c r="C244" s="66" t="s">
        <v>5848</v>
      </c>
      <c r="D244" s="67" t="s">
        <v>5849</v>
      </c>
      <c r="E244" s="58" t="s">
        <v>5066</v>
      </c>
      <c r="F244" s="90" t="s">
        <v>744</v>
      </c>
      <c r="G244" s="90" t="s">
        <v>3140</v>
      </c>
    </row>
    <row r="245" spans="1:7">
      <c r="A245" s="65">
        <v>41908</v>
      </c>
      <c r="B245" s="66" t="s">
        <v>5496</v>
      </c>
      <c r="C245" s="67" t="s">
        <v>5205</v>
      </c>
      <c r="D245" s="67" t="s">
        <v>5850</v>
      </c>
      <c r="E245" s="58" t="s">
        <v>5066</v>
      </c>
      <c r="F245" s="90" t="s">
        <v>742</v>
      </c>
      <c r="G245" s="90" t="s">
        <v>3142</v>
      </c>
    </row>
    <row r="246" spans="1:7" ht="31.5">
      <c r="A246" s="65">
        <v>41910</v>
      </c>
      <c r="B246" s="115" t="s">
        <v>5851</v>
      </c>
      <c r="C246" s="67" t="s">
        <v>5852</v>
      </c>
      <c r="D246" s="67" t="s">
        <v>5853</v>
      </c>
      <c r="E246" s="58" t="s">
        <v>5558</v>
      </c>
      <c r="F246" s="90" t="s">
        <v>742</v>
      </c>
      <c r="G246" s="90" t="s">
        <v>3142</v>
      </c>
    </row>
    <row r="247" spans="1:7">
      <c r="A247" s="65">
        <v>41911</v>
      </c>
      <c r="B247" s="67" t="s">
        <v>144</v>
      </c>
      <c r="C247" s="67" t="s">
        <v>5854</v>
      </c>
      <c r="D247" s="67" t="s">
        <v>5855</v>
      </c>
      <c r="E247" s="58" t="s">
        <v>5066</v>
      </c>
      <c r="F247" s="90" t="s">
        <v>744</v>
      </c>
      <c r="G247" s="90" t="s">
        <v>3142</v>
      </c>
    </row>
    <row r="248" spans="1:7" ht="31.5">
      <c r="A248" s="65">
        <v>41919</v>
      </c>
      <c r="B248" s="67" t="s">
        <v>5306</v>
      </c>
      <c r="C248" s="67" t="s">
        <v>5856</v>
      </c>
      <c r="D248" s="67" t="s">
        <v>5857</v>
      </c>
      <c r="E248" s="58" t="s">
        <v>5066</v>
      </c>
      <c r="F248" s="90" t="s">
        <v>742</v>
      </c>
      <c r="G248" s="90" t="s">
        <v>3142</v>
      </c>
    </row>
    <row r="249" spans="1:7">
      <c r="A249" s="65">
        <v>41920</v>
      </c>
      <c r="B249" s="67" t="s">
        <v>5172</v>
      </c>
      <c r="C249" s="66" t="s">
        <v>111</v>
      </c>
      <c r="D249" s="67" t="s">
        <v>3028</v>
      </c>
      <c r="E249" s="58" t="s">
        <v>5066</v>
      </c>
      <c r="F249" s="90" t="s">
        <v>742</v>
      </c>
      <c r="G249" s="90" t="s">
        <v>3142</v>
      </c>
    </row>
    <row r="250" spans="1:7">
      <c r="A250" s="65">
        <v>41920</v>
      </c>
      <c r="B250" s="66" t="s">
        <v>5094</v>
      </c>
      <c r="C250" s="66" t="s">
        <v>5095</v>
      </c>
      <c r="D250" s="67" t="s">
        <v>5858</v>
      </c>
      <c r="E250" s="58" t="s">
        <v>5066</v>
      </c>
      <c r="F250" s="90" t="s">
        <v>744</v>
      </c>
      <c r="G250" s="90" t="s">
        <v>3142</v>
      </c>
    </row>
    <row r="251" spans="1:7">
      <c r="A251" s="65">
        <v>41928</v>
      </c>
      <c r="B251" s="66" t="s">
        <v>5358</v>
      </c>
      <c r="C251" s="67" t="s">
        <v>3029</v>
      </c>
      <c r="D251" s="67" t="s">
        <v>3030</v>
      </c>
      <c r="E251" s="58" t="s">
        <v>3008</v>
      </c>
      <c r="F251" s="90" t="s">
        <v>744</v>
      </c>
      <c r="G251" s="90" t="s">
        <v>3142</v>
      </c>
    </row>
    <row r="252" spans="1:7" ht="31.5">
      <c r="A252" s="65">
        <v>41933</v>
      </c>
      <c r="B252" s="67" t="s">
        <v>5133</v>
      </c>
      <c r="C252" s="67" t="s">
        <v>5859</v>
      </c>
      <c r="D252" s="67" t="s">
        <v>5860</v>
      </c>
      <c r="E252" s="58" t="s">
        <v>5861</v>
      </c>
      <c r="F252" s="90" t="s">
        <v>3153</v>
      </c>
      <c r="G252" s="90" t="s">
        <v>3144</v>
      </c>
    </row>
    <row r="253" spans="1:7">
      <c r="A253" s="65">
        <v>41933</v>
      </c>
      <c r="B253" s="67" t="s">
        <v>5059</v>
      </c>
      <c r="C253" s="67" t="s">
        <v>5862</v>
      </c>
      <c r="D253" s="67" t="s">
        <v>5863</v>
      </c>
      <c r="E253" s="58" t="s">
        <v>5066</v>
      </c>
      <c r="F253" s="90" t="s">
        <v>744</v>
      </c>
      <c r="G253" s="90" t="s">
        <v>3139</v>
      </c>
    </row>
    <row r="254" spans="1:7" ht="31.5">
      <c r="A254" s="65">
        <v>41933</v>
      </c>
      <c r="B254" s="67" t="s">
        <v>5133</v>
      </c>
      <c r="C254" s="67" t="s">
        <v>5767</v>
      </c>
      <c r="D254" s="67" t="s">
        <v>5864</v>
      </c>
      <c r="E254" s="58" t="s">
        <v>5445</v>
      </c>
      <c r="F254" s="90" t="s">
        <v>743</v>
      </c>
      <c r="G254" s="90" t="s">
        <v>3139</v>
      </c>
    </row>
    <row r="255" spans="1:7">
      <c r="A255" s="65">
        <v>41934</v>
      </c>
      <c r="B255" s="67" t="s">
        <v>5103</v>
      </c>
      <c r="C255" s="66" t="s">
        <v>5865</v>
      </c>
      <c r="D255" s="67" t="s">
        <v>5866</v>
      </c>
      <c r="E255" s="58" t="s">
        <v>10432</v>
      </c>
      <c r="F255" s="90" t="s">
        <v>744</v>
      </c>
      <c r="G255" s="90" t="s">
        <v>3139</v>
      </c>
    </row>
    <row r="256" spans="1:7" ht="28.5">
      <c r="A256" s="65">
        <v>41936</v>
      </c>
      <c r="B256" s="66" t="s">
        <v>5172</v>
      </c>
      <c r="C256" s="67" t="s">
        <v>111</v>
      </c>
      <c r="D256" s="67" t="s">
        <v>3031</v>
      </c>
      <c r="E256" s="58" t="s">
        <v>5066</v>
      </c>
      <c r="F256" s="90" t="s">
        <v>744</v>
      </c>
      <c r="G256" s="90" t="s">
        <v>3139</v>
      </c>
    </row>
    <row r="257" spans="1:7">
      <c r="A257" s="65">
        <v>41940</v>
      </c>
      <c r="B257" s="67" t="s">
        <v>5078</v>
      </c>
      <c r="C257" s="67" t="s">
        <v>5867</v>
      </c>
      <c r="D257" s="67" t="s">
        <v>5868</v>
      </c>
      <c r="E257" s="58" t="s">
        <v>5066</v>
      </c>
      <c r="F257" s="90" t="s">
        <v>744</v>
      </c>
      <c r="G257" s="90" t="s">
        <v>3179</v>
      </c>
    </row>
    <row r="258" spans="1:7">
      <c r="A258" s="65">
        <v>41941</v>
      </c>
      <c r="B258" s="67" t="s">
        <v>5075</v>
      </c>
      <c r="C258" s="67" t="s">
        <v>5138</v>
      </c>
      <c r="D258" s="67" t="s">
        <v>5869</v>
      </c>
      <c r="E258" s="58" t="s">
        <v>5793</v>
      </c>
      <c r="F258" s="90" t="s">
        <v>744</v>
      </c>
      <c r="G258" s="90" t="s">
        <v>3179</v>
      </c>
    </row>
    <row r="259" spans="1:7" ht="31.5">
      <c r="A259" s="65">
        <v>41947</v>
      </c>
      <c r="B259" s="67" t="s">
        <v>5059</v>
      </c>
      <c r="C259" s="67" t="s">
        <v>5870</v>
      </c>
      <c r="D259" s="67" t="s">
        <v>5871</v>
      </c>
      <c r="E259" s="58" t="s">
        <v>5525</v>
      </c>
      <c r="F259" s="90" t="s">
        <v>742</v>
      </c>
      <c r="G259" s="90" t="s">
        <v>3139</v>
      </c>
    </row>
    <row r="260" spans="1:7" ht="31.5">
      <c r="A260" s="65">
        <v>41950</v>
      </c>
      <c r="B260" s="67" t="s">
        <v>5133</v>
      </c>
      <c r="C260" s="66" t="s">
        <v>5872</v>
      </c>
      <c r="D260" s="67" t="s">
        <v>5873</v>
      </c>
      <c r="E260" s="58" t="s">
        <v>5445</v>
      </c>
      <c r="F260" s="90" t="s">
        <v>743</v>
      </c>
      <c r="G260" s="90" t="s">
        <v>3139</v>
      </c>
    </row>
    <row r="261" spans="1:7">
      <c r="A261" s="65">
        <v>41954</v>
      </c>
      <c r="B261" s="66" t="s">
        <v>5103</v>
      </c>
      <c r="C261" s="57" t="s">
        <v>5874</v>
      </c>
      <c r="D261" s="67" t="s">
        <v>5875</v>
      </c>
      <c r="E261" s="58" t="s">
        <v>5066</v>
      </c>
      <c r="F261" s="90" t="s">
        <v>744</v>
      </c>
      <c r="G261" s="90" t="s">
        <v>3139</v>
      </c>
    </row>
    <row r="262" spans="1:7">
      <c r="A262" s="65">
        <v>41955</v>
      </c>
      <c r="B262" s="66" t="s">
        <v>5133</v>
      </c>
      <c r="C262" s="66" t="s">
        <v>5767</v>
      </c>
      <c r="D262" s="67" t="s">
        <v>5876</v>
      </c>
      <c r="E262" s="58" t="s">
        <v>10432</v>
      </c>
      <c r="F262" s="90" t="s">
        <v>744</v>
      </c>
      <c r="G262" s="90" t="s">
        <v>3171</v>
      </c>
    </row>
    <row r="263" spans="1:7">
      <c r="A263" s="97"/>
      <c r="B263" s="97"/>
      <c r="C263" s="97"/>
      <c r="D263" s="97"/>
      <c r="E263" s="97"/>
      <c r="F263" s="97"/>
      <c r="G263" s="97"/>
    </row>
    <row r="264" spans="1:7">
      <c r="A264" s="97"/>
      <c r="B264" s="97"/>
      <c r="C264" s="97"/>
      <c r="D264" s="97"/>
      <c r="E264" s="97"/>
      <c r="F264" s="97"/>
      <c r="G264" s="97"/>
    </row>
    <row r="265" spans="1:7">
      <c r="A265" s="97"/>
      <c r="B265" s="97"/>
      <c r="C265" s="97"/>
      <c r="D265" s="97"/>
      <c r="E265" s="97"/>
      <c r="F265" s="97"/>
      <c r="G265" s="97"/>
    </row>
    <row r="266" spans="1:7">
      <c r="A266" s="97"/>
      <c r="B266" s="97"/>
      <c r="C266" s="97"/>
      <c r="D266" s="97"/>
      <c r="E266" s="97"/>
      <c r="F266" s="97"/>
      <c r="G266" s="97"/>
    </row>
    <row r="267" spans="1:7">
      <c r="A267" s="97"/>
      <c r="B267" s="97"/>
      <c r="C267" s="97"/>
      <c r="D267" s="97"/>
      <c r="E267" s="97"/>
      <c r="F267" s="97"/>
      <c r="G267" s="97"/>
    </row>
    <row r="268" spans="1:7">
      <c r="A268" s="97"/>
      <c r="B268" s="97"/>
      <c r="C268" s="97"/>
      <c r="D268" s="97"/>
      <c r="E268" s="97"/>
      <c r="F268" s="97"/>
      <c r="G268" s="97"/>
    </row>
    <row r="269" spans="1:7">
      <c r="A269" s="97"/>
      <c r="B269" s="97"/>
      <c r="C269" s="97"/>
      <c r="D269" s="97"/>
      <c r="E269" s="97"/>
      <c r="F269" s="97"/>
      <c r="G269" s="97"/>
    </row>
    <row r="270" spans="1:7">
      <c r="A270" s="97"/>
      <c r="B270" s="97"/>
      <c r="C270" s="97"/>
      <c r="D270" s="97"/>
      <c r="E270" s="97"/>
      <c r="F270" s="97"/>
      <c r="G270" s="97"/>
    </row>
    <row r="271" spans="1:7">
      <c r="A271" s="97"/>
      <c r="B271" s="97"/>
      <c r="C271" s="97"/>
      <c r="D271" s="97"/>
      <c r="E271" s="97"/>
      <c r="F271" s="97"/>
      <c r="G271" s="97"/>
    </row>
    <row r="272" spans="1:7">
      <c r="A272" s="97"/>
      <c r="B272" s="97"/>
      <c r="C272" s="97"/>
      <c r="D272" s="97"/>
      <c r="E272" s="97"/>
      <c r="F272" s="97"/>
      <c r="G272" s="97"/>
    </row>
    <row r="273" spans="1:7">
      <c r="A273" s="97"/>
      <c r="B273" s="97"/>
      <c r="C273" s="97"/>
      <c r="D273" s="97"/>
      <c r="E273" s="97"/>
      <c r="F273" s="97"/>
      <c r="G273" s="97"/>
    </row>
  </sheetData>
  <autoFilter ref="A1:G262"/>
  <phoneticPr fontId="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workbookViewId="0">
      <selection activeCell="C3" sqref="C3"/>
    </sheetView>
  </sheetViews>
  <sheetFormatPr defaultColWidth="11" defaultRowHeight="16.5"/>
  <cols>
    <col min="1" max="1" width="12.75" style="32" bestFit="1" customWidth="1"/>
    <col min="2" max="2" width="23.875" style="32" customWidth="1"/>
    <col min="3" max="3" width="36" style="137" bestFit="1" customWidth="1"/>
    <col min="4" max="4" width="58.125" style="137" bestFit="1" customWidth="1"/>
    <col min="5" max="5" width="44.5" style="32" customWidth="1"/>
    <col min="6" max="6" width="21.125" style="32" customWidth="1"/>
    <col min="7" max="7" width="28.25" style="32" customWidth="1"/>
    <col min="8" max="16384" width="11" style="32"/>
  </cols>
  <sheetData>
    <row r="1" spans="1:7">
      <c r="A1" s="52" t="s">
        <v>3033</v>
      </c>
      <c r="B1" s="52" t="s">
        <v>2514</v>
      </c>
      <c r="C1" s="52" t="s">
        <v>772</v>
      </c>
      <c r="D1" s="52" t="s">
        <v>71</v>
      </c>
      <c r="E1" s="52" t="s">
        <v>2515</v>
      </c>
      <c r="F1" s="52" t="s">
        <v>774</v>
      </c>
      <c r="G1" s="52" t="s">
        <v>775</v>
      </c>
    </row>
    <row r="2" spans="1:7">
      <c r="A2" s="65">
        <v>42009</v>
      </c>
      <c r="B2" s="91" t="s">
        <v>5877</v>
      </c>
      <c r="C2" s="67" t="s">
        <v>5878</v>
      </c>
      <c r="D2" s="67" t="s">
        <v>5879</v>
      </c>
      <c r="E2" s="114" t="s">
        <v>10422</v>
      </c>
      <c r="F2" s="90" t="s">
        <v>743</v>
      </c>
      <c r="G2" s="90" t="s">
        <v>3139</v>
      </c>
    </row>
    <row r="3" spans="1:7">
      <c r="A3" s="65">
        <v>42009</v>
      </c>
      <c r="B3" s="66" t="s">
        <v>5877</v>
      </c>
      <c r="C3" s="67" t="s">
        <v>5880</v>
      </c>
      <c r="D3" s="67" t="s">
        <v>5881</v>
      </c>
      <c r="E3" s="114" t="s">
        <v>10409</v>
      </c>
      <c r="F3" s="90" t="s">
        <v>742</v>
      </c>
      <c r="G3" s="90" t="s">
        <v>3139</v>
      </c>
    </row>
    <row r="4" spans="1:7" ht="31.5">
      <c r="A4" s="65">
        <v>42012</v>
      </c>
      <c r="B4" s="66" t="s">
        <v>5882</v>
      </c>
      <c r="C4" s="67" t="s">
        <v>5883</v>
      </c>
      <c r="D4" s="67" t="s">
        <v>5884</v>
      </c>
      <c r="E4" s="114" t="s">
        <v>5885</v>
      </c>
      <c r="F4" s="90" t="s">
        <v>742</v>
      </c>
      <c r="G4" s="90" t="s">
        <v>3139</v>
      </c>
    </row>
    <row r="5" spans="1:7">
      <c r="A5" s="65">
        <v>42013</v>
      </c>
      <c r="B5" s="66" t="s">
        <v>5886</v>
      </c>
      <c r="C5" s="67" t="s">
        <v>5887</v>
      </c>
      <c r="D5" s="67" t="s">
        <v>5888</v>
      </c>
      <c r="E5" s="114" t="s">
        <v>10424</v>
      </c>
      <c r="F5" s="90" t="s">
        <v>742</v>
      </c>
      <c r="G5" s="90" t="s">
        <v>3139</v>
      </c>
    </row>
    <row r="6" spans="1:7">
      <c r="A6" s="65">
        <v>42019</v>
      </c>
      <c r="B6" s="66" t="s">
        <v>5877</v>
      </c>
      <c r="C6" s="67" t="s">
        <v>5889</v>
      </c>
      <c r="D6" s="67" t="s">
        <v>5890</v>
      </c>
      <c r="E6" s="58" t="s">
        <v>10424</v>
      </c>
      <c r="F6" s="90" t="s">
        <v>742</v>
      </c>
      <c r="G6" s="90" t="s">
        <v>3139</v>
      </c>
    </row>
    <row r="7" spans="1:7">
      <c r="A7" s="65">
        <v>42019</v>
      </c>
      <c r="B7" s="66" t="s">
        <v>5891</v>
      </c>
      <c r="C7" s="67" t="s">
        <v>5892</v>
      </c>
      <c r="D7" s="67" t="s">
        <v>5893</v>
      </c>
      <c r="E7" s="58" t="s">
        <v>5885</v>
      </c>
      <c r="F7" s="90" t="s">
        <v>742</v>
      </c>
      <c r="G7" s="90" t="s">
        <v>3139</v>
      </c>
    </row>
    <row r="8" spans="1:7">
      <c r="A8" s="65">
        <v>42021</v>
      </c>
      <c r="B8" s="66" t="s">
        <v>5894</v>
      </c>
      <c r="C8" s="67" t="s">
        <v>5895</v>
      </c>
      <c r="D8" s="67" t="s">
        <v>5896</v>
      </c>
      <c r="E8" s="58" t="s">
        <v>5885</v>
      </c>
      <c r="F8" s="90" t="s">
        <v>742</v>
      </c>
      <c r="G8" s="90" t="s">
        <v>3139</v>
      </c>
    </row>
    <row r="9" spans="1:7">
      <c r="A9" s="65">
        <v>42023</v>
      </c>
      <c r="B9" s="66" t="s">
        <v>5877</v>
      </c>
      <c r="C9" s="67" t="s">
        <v>5880</v>
      </c>
      <c r="D9" s="67" t="s">
        <v>5897</v>
      </c>
      <c r="E9" s="58" t="s">
        <v>10424</v>
      </c>
      <c r="F9" s="90" t="s">
        <v>742</v>
      </c>
      <c r="G9" s="90" t="s">
        <v>3139</v>
      </c>
    </row>
    <row r="10" spans="1:7">
      <c r="A10" s="65">
        <v>42023</v>
      </c>
      <c r="B10" s="66" t="s">
        <v>5898</v>
      </c>
      <c r="C10" s="67" t="s">
        <v>5899</v>
      </c>
      <c r="D10" s="67" t="s">
        <v>5900</v>
      </c>
      <c r="E10" s="58" t="s">
        <v>10424</v>
      </c>
      <c r="F10" s="90" t="s">
        <v>742</v>
      </c>
      <c r="G10" s="90" t="s">
        <v>3139</v>
      </c>
    </row>
    <row r="11" spans="1:7" ht="31.5">
      <c r="A11" s="65">
        <v>42024</v>
      </c>
      <c r="B11" s="66" t="s">
        <v>5901</v>
      </c>
      <c r="C11" s="67" t="s">
        <v>5902</v>
      </c>
      <c r="D11" s="67" t="s">
        <v>5903</v>
      </c>
      <c r="E11" s="58" t="s">
        <v>10424</v>
      </c>
      <c r="F11" s="90" t="s">
        <v>742</v>
      </c>
      <c r="G11" s="90" t="s">
        <v>3139</v>
      </c>
    </row>
    <row r="12" spans="1:7">
      <c r="A12" s="65">
        <v>42024</v>
      </c>
      <c r="B12" s="66" t="s">
        <v>5904</v>
      </c>
      <c r="C12" s="67" t="s">
        <v>5905</v>
      </c>
      <c r="D12" s="67" t="s">
        <v>5906</v>
      </c>
      <c r="E12" s="58" t="s">
        <v>5885</v>
      </c>
      <c r="F12" s="90" t="s">
        <v>742</v>
      </c>
      <c r="G12" s="90" t="s">
        <v>3139</v>
      </c>
    </row>
    <row r="13" spans="1:7" ht="27.75" customHeight="1">
      <c r="A13" s="65">
        <v>42024</v>
      </c>
      <c r="B13" s="66" t="s">
        <v>5891</v>
      </c>
      <c r="C13" s="67" t="s">
        <v>5907</v>
      </c>
      <c r="D13" s="67" t="s">
        <v>5908</v>
      </c>
      <c r="E13" s="58" t="s">
        <v>10425</v>
      </c>
      <c r="F13" s="90" t="s">
        <v>742</v>
      </c>
      <c r="G13" s="90" t="s">
        <v>3139</v>
      </c>
    </row>
    <row r="14" spans="1:7">
      <c r="A14" s="65">
        <v>42024</v>
      </c>
      <c r="B14" s="66" t="s">
        <v>5898</v>
      </c>
      <c r="C14" s="67" t="s">
        <v>5909</v>
      </c>
      <c r="D14" s="67" t="s">
        <v>5910</v>
      </c>
      <c r="E14" s="58" t="s">
        <v>10424</v>
      </c>
      <c r="F14" s="90" t="s">
        <v>742</v>
      </c>
      <c r="G14" s="90" t="s">
        <v>3139</v>
      </c>
    </row>
    <row r="15" spans="1:7">
      <c r="A15" s="65">
        <v>42024</v>
      </c>
      <c r="B15" s="66" t="s">
        <v>144</v>
      </c>
      <c r="C15" s="67" t="s">
        <v>3034</v>
      </c>
      <c r="D15" s="67" t="s">
        <v>10426</v>
      </c>
      <c r="E15" s="58" t="s">
        <v>10424</v>
      </c>
      <c r="F15" s="90" t="s">
        <v>742</v>
      </c>
      <c r="G15" s="90" t="s">
        <v>3139</v>
      </c>
    </row>
    <row r="16" spans="1:7">
      <c r="A16" s="65">
        <v>42024</v>
      </c>
      <c r="B16" s="66" t="s">
        <v>5911</v>
      </c>
      <c r="C16" s="67"/>
      <c r="D16" s="67" t="s">
        <v>5912</v>
      </c>
      <c r="E16" s="58" t="s">
        <v>10424</v>
      </c>
      <c r="F16" s="90" t="s">
        <v>3154</v>
      </c>
      <c r="G16" s="90" t="s">
        <v>3139</v>
      </c>
    </row>
    <row r="17" spans="1:7">
      <c r="A17" s="65">
        <v>42024</v>
      </c>
      <c r="B17" s="66" t="s">
        <v>5894</v>
      </c>
      <c r="C17" s="67" t="s">
        <v>5913</v>
      </c>
      <c r="D17" s="67" t="s">
        <v>5914</v>
      </c>
      <c r="E17" s="58" t="s">
        <v>5915</v>
      </c>
      <c r="F17" s="90" t="s">
        <v>3154</v>
      </c>
      <c r="G17" s="90" t="s">
        <v>3139</v>
      </c>
    </row>
    <row r="18" spans="1:7">
      <c r="A18" s="65">
        <v>42024</v>
      </c>
      <c r="B18" s="66" t="s">
        <v>5916</v>
      </c>
      <c r="C18" s="67" t="s">
        <v>5917</v>
      </c>
      <c r="D18" s="67" t="s">
        <v>5918</v>
      </c>
      <c r="E18" s="58" t="s">
        <v>10424</v>
      </c>
      <c r="F18" s="90" t="s">
        <v>742</v>
      </c>
      <c r="G18" s="90" t="s">
        <v>3146</v>
      </c>
    </row>
    <row r="19" spans="1:7">
      <c r="A19" s="65">
        <v>42024</v>
      </c>
      <c r="B19" s="66" t="s">
        <v>5894</v>
      </c>
      <c r="C19" s="67" t="s">
        <v>5919</v>
      </c>
      <c r="D19" s="67" t="s">
        <v>5920</v>
      </c>
      <c r="E19" s="58" t="s">
        <v>5921</v>
      </c>
      <c r="F19" s="90" t="s">
        <v>3170</v>
      </c>
      <c r="G19" s="90" t="s">
        <v>3139</v>
      </c>
    </row>
    <row r="20" spans="1:7">
      <c r="A20" s="65">
        <v>42024</v>
      </c>
      <c r="B20" s="66" t="s">
        <v>5877</v>
      </c>
      <c r="C20" s="67" t="s">
        <v>5922</v>
      </c>
      <c r="D20" s="67" t="s">
        <v>5923</v>
      </c>
      <c r="E20" s="58" t="s">
        <v>10424</v>
      </c>
      <c r="F20" s="90" t="s">
        <v>3152</v>
      </c>
      <c r="G20" s="90" t="s">
        <v>3139</v>
      </c>
    </row>
    <row r="21" spans="1:7">
      <c r="A21" s="65">
        <v>42024</v>
      </c>
      <c r="B21" s="66" t="s">
        <v>5924</v>
      </c>
      <c r="C21" s="67" t="s">
        <v>5925</v>
      </c>
      <c r="D21" s="67" t="s">
        <v>5926</v>
      </c>
      <c r="E21" s="58" t="s">
        <v>10424</v>
      </c>
      <c r="F21" s="90" t="s">
        <v>3152</v>
      </c>
      <c r="G21" s="90" t="s">
        <v>3139</v>
      </c>
    </row>
    <row r="22" spans="1:7">
      <c r="A22" s="65">
        <v>42024</v>
      </c>
      <c r="B22" s="66" t="s">
        <v>5927</v>
      </c>
      <c r="C22" s="67" t="s">
        <v>5928</v>
      </c>
      <c r="D22" s="67" t="s">
        <v>5929</v>
      </c>
      <c r="E22" s="58" t="s">
        <v>10424</v>
      </c>
      <c r="F22" s="90" t="s">
        <v>3154</v>
      </c>
      <c r="G22" s="90" t="s">
        <v>3139</v>
      </c>
    </row>
    <row r="23" spans="1:7">
      <c r="A23" s="65">
        <v>42025</v>
      </c>
      <c r="B23" s="66" t="s">
        <v>5930</v>
      </c>
      <c r="C23" s="67" t="s">
        <v>5931</v>
      </c>
      <c r="D23" s="67" t="s">
        <v>5932</v>
      </c>
      <c r="E23" s="58" t="s">
        <v>5885</v>
      </c>
      <c r="F23" s="90" t="s">
        <v>3154</v>
      </c>
      <c r="G23" s="90" t="s">
        <v>3139</v>
      </c>
    </row>
    <row r="24" spans="1:7">
      <c r="A24" s="65">
        <v>42025</v>
      </c>
      <c r="B24" s="66" t="s">
        <v>5933</v>
      </c>
      <c r="C24" s="67" t="s">
        <v>3036</v>
      </c>
      <c r="D24" s="67" t="s">
        <v>3037</v>
      </c>
      <c r="E24" s="58" t="s">
        <v>10424</v>
      </c>
      <c r="F24" s="90" t="s">
        <v>3152</v>
      </c>
      <c r="G24" s="90" t="s">
        <v>3139</v>
      </c>
    </row>
    <row r="25" spans="1:7">
      <c r="A25" s="65">
        <v>42030</v>
      </c>
      <c r="B25" s="66" t="s">
        <v>5877</v>
      </c>
      <c r="C25" s="79" t="s">
        <v>5934</v>
      </c>
      <c r="D25" s="67" t="s">
        <v>5935</v>
      </c>
      <c r="E25" s="58" t="s">
        <v>10424</v>
      </c>
      <c r="F25" s="90" t="s">
        <v>3152</v>
      </c>
      <c r="G25" s="90" t="s">
        <v>3139</v>
      </c>
    </row>
    <row r="26" spans="1:7">
      <c r="A26" s="78">
        <v>42033</v>
      </c>
      <c r="B26" s="77" t="s">
        <v>5898</v>
      </c>
      <c r="C26" s="67" t="s">
        <v>5936</v>
      </c>
      <c r="D26" s="67" t="s">
        <v>5937</v>
      </c>
      <c r="E26" s="58" t="s">
        <v>10413</v>
      </c>
      <c r="F26" s="90" t="s">
        <v>742</v>
      </c>
      <c r="G26" s="90" t="s">
        <v>3139</v>
      </c>
    </row>
    <row r="27" spans="1:7">
      <c r="A27" s="78">
        <v>42037</v>
      </c>
      <c r="B27" s="77" t="s">
        <v>5877</v>
      </c>
      <c r="C27" s="79" t="s">
        <v>5938</v>
      </c>
      <c r="D27" s="67" t="s">
        <v>5939</v>
      </c>
      <c r="E27" s="58" t="s">
        <v>10424</v>
      </c>
      <c r="F27" s="90" t="s">
        <v>3152</v>
      </c>
      <c r="G27" s="90" t="s">
        <v>3139</v>
      </c>
    </row>
    <row r="28" spans="1:7">
      <c r="A28" s="65">
        <v>42041</v>
      </c>
      <c r="B28" s="66" t="s">
        <v>5877</v>
      </c>
      <c r="C28" s="67" t="s">
        <v>5940</v>
      </c>
      <c r="D28" s="67" t="s">
        <v>5941</v>
      </c>
      <c r="E28" s="58" t="s">
        <v>5942</v>
      </c>
      <c r="F28" s="90" t="s">
        <v>744</v>
      </c>
      <c r="G28" s="90" t="s">
        <v>3139</v>
      </c>
    </row>
    <row r="29" spans="1:7">
      <c r="A29" s="65">
        <v>42044</v>
      </c>
      <c r="B29" s="66" t="s">
        <v>5930</v>
      </c>
      <c r="C29" s="67" t="s">
        <v>5943</v>
      </c>
      <c r="D29" s="67" t="s">
        <v>5944</v>
      </c>
      <c r="E29" s="58" t="s">
        <v>5885</v>
      </c>
      <c r="F29" s="90" t="s">
        <v>742</v>
      </c>
      <c r="G29" s="90" t="s">
        <v>3139</v>
      </c>
    </row>
    <row r="30" spans="1:7">
      <c r="A30" s="65">
        <v>42044</v>
      </c>
      <c r="B30" s="66" t="s">
        <v>5877</v>
      </c>
      <c r="C30" s="79" t="s">
        <v>5945</v>
      </c>
      <c r="D30" s="79" t="s">
        <v>5946</v>
      </c>
      <c r="E30" s="94" t="s">
        <v>10424</v>
      </c>
      <c r="F30" s="90" t="s">
        <v>742</v>
      </c>
      <c r="G30" s="90" t="s">
        <v>3139</v>
      </c>
    </row>
    <row r="31" spans="1:7" ht="28.5">
      <c r="A31" s="65">
        <v>42050</v>
      </c>
      <c r="B31" s="66" t="s">
        <v>5947</v>
      </c>
      <c r="C31" s="67" t="s">
        <v>111</v>
      </c>
      <c r="D31" s="67" t="s">
        <v>3038</v>
      </c>
      <c r="E31" s="58" t="s">
        <v>5885</v>
      </c>
      <c r="F31" s="90" t="s">
        <v>742</v>
      </c>
      <c r="G31" s="90" t="s">
        <v>3139</v>
      </c>
    </row>
    <row r="32" spans="1:7">
      <c r="A32" s="65">
        <v>42051</v>
      </c>
      <c r="B32" s="66" t="s">
        <v>5894</v>
      </c>
      <c r="C32" s="67" t="s">
        <v>5948</v>
      </c>
      <c r="D32" s="67" t="s">
        <v>5949</v>
      </c>
      <c r="E32" s="58" t="s">
        <v>5885</v>
      </c>
      <c r="F32" s="90" t="s">
        <v>742</v>
      </c>
      <c r="G32" s="90" t="s">
        <v>3139</v>
      </c>
    </row>
    <row r="33" spans="1:7">
      <c r="A33" s="65">
        <v>42058</v>
      </c>
      <c r="B33" s="66" t="s">
        <v>5894</v>
      </c>
      <c r="C33" s="67" t="s">
        <v>5950</v>
      </c>
      <c r="D33" s="67" t="s">
        <v>5951</v>
      </c>
      <c r="E33" s="58" t="s">
        <v>10424</v>
      </c>
      <c r="F33" s="90" t="s">
        <v>742</v>
      </c>
      <c r="G33" s="90" t="s">
        <v>3139</v>
      </c>
    </row>
    <row r="34" spans="1:7">
      <c r="A34" s="65">
        <v>42061</v>
      </c>
      <c r="B34" s="66" t="s">
        <v>5904</v>
      </c>
      <c r="C34" s="67" t="s">
        <v>5952</v>
      </c>
      <c r="D34" s="67" t="s">
        <v>5953</v>
      </c>
      <c r="E34" s="58" t="s">
        <v>5885</v>
      </c>
      <c r="F34" s="90" t="s">
        <v>742</v>
      </c>
      <c r="G34" s="90" t="s">
        <v>3139</v>
      </c>
    </row>
    <row r="35" spans="1:7">
      <c r="A35" s="65">
        <v>42061</v>
      </c>
      <c r="B35" s="66" t="s">
        <v>5904</v>
      </c>
      <c r="C35" s="67" t="s">
        <v>5954</v>
      </c>
      <c r="D35" s="67" t="s">
        <v>5955</v>
      </c>
      <c r="E35" s="58" t="s">
        <v>5885</v>
      </c>
      <c r="F35" s="90" t="s">
        <v>742</v>
      </c>
      <c r="G35" s="90" t="s">
        <v>3139</v>
      </c>
    </row>
    <row r="36" spans="1:7">
      <c r="A36" s="65">
        <v>42061</v>
      </c>
      <c r="B36" s="66" t="s">
        <v>5956</v>
      </c>
      <c r="C36" s="67" t="s">
        <v>5957</v>
      </c>
      <c r="D36" s="67" t="s">
        <v>5958</v>
      </c>
      <c r="E36" s="58" t="s">
        <v>5885</v>
      </c>
      <c r="F36" s="90" t="s">
        <v>742</v>
      </c>
      <c r="G36" s="90" t="s">
        <v>3139</v>
      </c>
    </row>
    <row r="37" spans="1:7">
      <c r="A37" s="65">
        <v>42061</v>
      </c>
      <c r="B37" s="66" t="s">
        <v>5891</v>
      </c>
      <c r="C37" s="67" t="s">
        <v>5959</v>
      </c>
      <c r="D37" s="67" t="s">
        <v>5960</v>
      </c>
      <c r="E37" s="58" t="s">
        <v>5885</v>
      </c>
      <c r="F37" s="90" t="s">
        <v>742</v>
      </c>
      <c r="G37" s="90" t="s">
        <v>3139</v>
      </c>
    </row>
    <row r="38" spans="1:7">
      <c r="A38" s="65">
        <v>42063</v>
      </c>
      <c r="B38" s="66" t="s">
        <v>5961</v>
      </c>
      <c r="C38" s="67" t="s">
        <v>5962</v>
      </c>
      <c r="D38" s="67" t="s">
        <v>5963</v>
      </c>
      <c r="E38" s="58" t="s">
        <v>10424</v>
      </c>
      <c r="F38" s="90" t="s">
        <v>742</v>
      </c>
      <c r="G38" s="90" t="s">
        <v>3139</v>
      </c>
    </row>
    <row r="39" spans="1:7">
      <c r="A39" s="65">
        <v>42063</v>
      </c>
      <c r="B39" s="66" t="s">
        <v>5961</v>
      </c>
      <c r="C39" s="67" t="s">
        <v>5964</v>
      </c>
      <c r="D39" s="67" t="s">
        <v>5965</v>
      </c>
      <c r="E39" s="58" t="s">
        <v>10424</v>
      </c>
      <c r="F39" s="90" t="s">
        <v>742</v>
      </c>
      <c r="G39" s="90" t="s">
        <v>3139</v>
      </c>
    </row>
    <row r="40" spans="1:7" ht="31.5">
      <c r="A40" s="65">
        <v>42065</v>
      </c>
      <c r="B40" s="66" t="s">
        <v>5894</v>
      </c>
      <c r="C40" s="67" t="s">
        <v>5966</v>
      </c>
      <c r="D40" s="67" t="s">
        <v>5967</v>
      </c>
      <c r="E40" s="58" t="s">
        <v>10424</v>
      </c>
      <c r="F40" s="90" t="s">
        <v>742</v>
      </c>
      <c r="G40" s="90" t="s">
        <v>3139</v>
      </c>
    </row>
    <row r="41" spans="1:7">
      <c r="A41" s="65">
        <v>42069</v>
      </c>
      <c r="B41" s="66" t="s">
        <v>5933</v>
      </c>
      <c r="C41" s="164" t="s">
        <v>10782</v>
      </c>
      <c r="D41" s="67" t="s">
        <v>3040</v>
      </c>
      <c r="E41" s="58" t="s">
        <v>5885</v>
      </c>
      <c r="F41" s="90" t="s">
        <v>742</v>
      </c>
      <c r="G41" s="90" t="s">
        <v>3139</v>
      </c>
    </row>
    <row r="42" spans="1:7">
      <c r="A42" s="65">
        <v>42073</v>
      </c>
      <c r="B42" s="66" t="s">
        <v>5877</v>
      </c>
      <c r="C42" s="67" t="s">
        <v>5968</v>
      </c>
      <c r="D42" s="67" t="s">
        <v>5969</v>
      </c>
      <c r="E42" s="58" t="s">
        <v>10424</v>
      </c>
      <c r="F42" s="90" t="s">
        <v>742</v>
      </c>
      <c r="G42" s="90" t="s">
        <v>3139</v>
      </c>
    </row>
    <row r="43" spans="1:7">
      <c r="A43" s="65">
        <v>42079</v>
      </c>
      <c r="B43" s="66" t="s">
        <v>5898</v>
      </c>
      <c r="C43" s="67" t="s">
        <v>3041</v>
      </c>
      <c r="D43" s="67" t="s">
        <v>5970</v>
      </c>
      <c r="E43" s="58" t="s">
        <v>10413</v>
      </c>
      <c r="F43" s="90" t="s">
        <v>742</v>
      </c>
      <c r="G43" s="90" t="s">
        <v>3139</v>
      </c>
    </row>
    <row r="44" spans="1:7">
      <c r="A44" s="65">
        <v>42079</v>
      </c>
      <c r="B44" s="66" t="s">
        <v>5898</v>
      </c>
      <c r="C44" s="67" t="s">
        <v>3041</v>
      </c>
      <c r="D44" s="67" t="s">
        <v>5971</v>
      </c>
      <c r="E44" s="58" t="s">
        <v>5885</v>
      </c>
      <c r="F44" s="90" t="s">
        <v>742</v>
      </c>
      <c r="G44" s="90" t="s">
        <v>3139</v>
      </c>
    </row>
    <row r="45" spans="1:7">
      <c r="A45" s="65">
        <v>42082</v>
      </c>
      <c r="B45" s="66" t="s">
        <v>5924</v>
      </c>
      <c r="C45" s="67" t="s">
        <v>5972</v>
      </c>
      <c r="D45" s="67" t="s">
        <v>5973</v>
      </c>
      <c r="E45" s="58" t="s">
        <v>5974</v>
      </c>
      <c r="F45" s="90" t="s">
        <v>742</v>
      </c>
      <c r="G45" s="90" t="s">
        <v>3139</v>
      </c>
    </row>
    <row r="46" spans="1:7">
      <c r="A46" s="65">
        <v>42082</v>
      </c>
      <c r="B46" s="66" t="s">
        <v>5927</v>
      </c>
      <c r="C46" s="67" t="s">
        <v>5975</v>
      </c>
      <c r="D46" s="67" t="s">
        <v>5976</v>
      </c>
      <c r="E46" s="58" t="s">
        <v>10413</v>
      </c>
      <c r="F46" s="90" t="s">
        <v>742</v>
      </c>
      <c r="G46" s="90" t="s">
        <v>3139</v>
      </c>
    </row>
    <row r="47" spans="1:7" ht="28.5">
      <c r="A47" s="65">
        <v>42083</v>
      </c>
      <c r="B47" s="66" t="s">
        <v>5933</v>
      </c>
      <c r="C47" s="67" t="s">
        <v>3042</v>
      </c>
      <c r="D47" s="67" t="s">
        <v>3043</v>
      </c>
      <c r="E47" s="58" t="s">
        <v>10424</v>
      </c>
      <c r="F47" s="90" t="s">
        <v>742</v>
      </c>
      <c r="G47" s="90" t="s">
        <v>3139</v>
      </c>
    </row>
    <row r="48" spans="1:7" ht="28.5">
      <c r="A48" s="65">
        <v>42086</v>
      </c>
      <c r="B48" s="66" t="s">
        <v>5947</v>
      </c>
      <c r="C48" s="67" t="s">
        <v>111</v>
      </c>
      <c r="D48" s="79" t="s">
        <v>3044</v>
      </c>
      <c r="E48" s="58" t="s">
        <v>5885</v>
      </c>
      <c r="F48" s="90" t="s">
        <v>742</v>
      </c>
      <c r="G48" s="90" t="s">
        <v>3139</v>
      </c>
    </row>
    <row r="49" spans="1:7">
      <c r="A49" s="65">
        <v>42087</v>
      </c>
      <c r="B49" s="66" t="s">
        <v>5886</v>
      </c>
      <c r="C49" s="67" t="s">
        <v>5977</v>
      </c>
      <c r="D49" s="79" t="s">
        <v>5978</v>
      </c>
      <c r="E49" s="58" t="s">
        <v>10424</v>
      </c>
      <c r="F49" s="90" t="s">
        <v>742</v>
      </c>
      <c r="G49" s="90" t="s">
        <v>3139</v>
      </c>
    </row>
    <row r="50" spans="1:7">
      <c r="A50" s="65">
        <v>42091</v>
      </c>
      <c r="B50" s="66" t="s">
        <v>5961</v>
      </c>
      <c r="C50" s="67" t="s">
        <v>5979</v>
      </c>
      <c r="D50" s="67" t="s">
        <v>5980</v>
      </c>
      <c r="E50" s="58" t="s">
        <v>10424</v>
      </c>
      <c r="F50" s="90" t="s">
        <v>742</v>
      </c>
      <c r="G50" s="90" t="s">
        <v>3139</v>
      </c>
    </row>
    <row r="51" spans="1:7">
      <c r="A51" s="65">
        <v>42097</v>
      </c>
      <c r="B51" s="77" t="s">
        <v>5886</v>
      </c>
      <c r="C51" s="67" t="s">
        <v>5981</v>
      </c>
      <c r="D51" s="67" t="s">
        <v>5982</v>
      </c>
      <c r="E51" s="94" t="s">
        <v>10414</v>
      </c>
      <c r="F51" s="90" t="s">
        <v>3154</v>
      </c>
      <c r="G51" s="90" t="s">
        <v>3139</v>
      </c>
    </row>
    <row r="52" spans="1:7">
      <c r="A52" s="65">
        <v>42097</v>
      </c>
      <c r="B52" s="66" t="s">
        <v>5894</v>
      </c>
      <c r="C52" s="67" t="s">
        <v>5983</v>
      </c>
      <c r="D52" s="79" t="s">
        <v>5984</v>
      </c>
      <c r="E52" s="94" t="s">
        <v>3045</v>
      </c>
      <c r="F52" s="90" t="s">
        <v>742</v>
      </c>
      <c r="G52" s="90" t="s">
        <v>3139</v>
      </c>
    </row>
    <row r="53" spans="1:7" ht="28.5">
      <c r="A53" s="65">
        <v>42102</v>
      </c>
      <c r="B53" s="66" t="s">
        <v>5985</v>
      </c>
      <c r="C53" s="79" t="s">
        <v>3046</v>
      </c>
      <c r="D53" s="79" t="s">
        <v>3047</v>
      </c>
      <c r="E53" s="94" t="s">
        <v>5986</v>
      </c>
      <c r="F53" s="90" t="s">
        <v>742</v>
      </c>
      <c r="G53" s="90" t="s">
        <v>3139</v>
      </c>
    </row>
    <row r="54" spans="1:7" ht="31.5">
      <c r="A54" s="65">
        <v>42104</v>
      </c>
      <c r="B54" s="66" t="s">
        <v>5877</v>
      </c>
      <c r="C54" s="67" t="s">
        <v>5987</v>
      </c>
      <c r="D54" s="67" t="s">
        <v>5988</v>
      </c>
      <c r="E54" s="94" t="s">
        <v>10427</v>
      </c>
      <c r="F54" s="90" t="s">
        <v>742</v>
      </c>
      <c r="G54" s="90" t="s">
        <v>3139</v>
      </c>
    </row>
    <row r="55" spans="1:7">
      <c r="A55" s="65">
        <v>42107</v>
      </c>
      <c r="B55" s="77" t="s">
        <v>5894</v>
      </c>
      <c r="C55" s="67" t="s">
        <v>5989</v>
      </c>
      <c r="D55" s="67" t="s">
        <v>5990</v>
      </c>
      <c r="E55" s="94" t="s">
        <v>10424</v>
      </c>
      <c r="F55" s="90" t="s">
        <v>742</v>
      </c>
      <c r="G55" s="90" t="s">
        <v>3139</v>
      </c>
    </row>
    <row r="56" spans="1:7">
      <c r="A56" s="65">
        <v>42109</v>
      </c>
      <c r="B56" s="77" t="s">
        <v>5882</v>
      </c>
      <c r="C56" s="79" t="s">
        <v>5883</v>
      </c>
      <c r="D56" s="79" t="s">
        <v>5991</v>
      </c>
      <c r="E56" s="94" t="s">
        <v>5885</v>
      </c>
      <c r="F56" s="90" t="s">
        <v>742</v>
      </c>
      <c r="G56" s="90" t="s">
        <v>3139</v>
      </c>
    </row>
    <row r="57" spans="1:7" ht="28.5">
      <c r="A57" s="65">
        <v>42109</v>
      </c>
      <c r="B57" s="77" t="s">
        <v>5947</v>
      </c>
      <c r="C57" s="67" t="s">
        <v>111</v>
      </c>
      <c r="D57" s="79" t="s">
        <v>3048</v>
      </c>
      <c r="E57" s="94" t="s">
        <v>5885</v>
      </c>
      <c r="F57" s="90" t="s">
        <v>742</v>
      </c>
      <c r="G57" s="90" t="s">
        <v>3139</v>
      </c>
    </row>
    <row r="58" spans="1:7">
      <c r="A58" s="65">
        <v>42110</v>
      </c>
      <c r="B58" s="77" t="s">
        <v>5992</v>
      </c>
      <c r="C58" s="67" t="s">
        <v>5993</v>
      </c>
      <c r="D58" s="67" t="s">
        <v>5994</v>
      </c>
      <c r="E58" s="94" t="s">
        <v>10424</v>
      </c>
      <c r="F58" s="90" t="s">
        <v>742</v>
      </c>
      <c r="G58" s="90" t="s">
        <v>3139</v>
      </c>
    </row>
    <row r="59" spans="1:7" ht="28.5">
      <c r="A59" s="65">
        <v>42111</v>
      </c>
      <c r="B59" s="66" t="s">
        <v>5933</v>
      </c>
      <c r="C59" s="67" t="s">
        <v>3049</v>
      </c>
      <c r="D59" s="79" t="s">
        <v>3050</v>
      </c>
      <c r="E59" s="94" t="s">
        <v>10424</v>
      </c>
      <c r="F59" s="90" t="s">
        <v>742</v>
      </c>
      <c r="G59" s="90" t="s">
        <v>3139</v>
      </c>
    </row>
    <row r="60" spans="1:7">
      <c r="A60" s="65">
        <v>42112</v>
      </c>
      <c r="B60" s="66" t="s">
        <v>5995</v>
      </c>
      <c r="C60" s="67" t="s">
        <v>3051</v>
      </c>
      <c r="D60" s="67" t="s">
        <v>5996</v>
      </c>
      <c r="E60" s="94" t="s">
        <v>10424</v>
      </c>
      <c r="F60" s="90" t="s">
        <v>742</v>
      </c>
      <c r="G60" s="90" t="s">
        <v>3139</v>
      </c>
    </row>
    <row r="61" spans="1:7">
      <c r="A61" s="78">
        <v>42114</v>
      </c>
      <c r="B61" s="66" t="s">
        <v>5898</v>
      </c>
      <c r="C61" s="67" t="s">
        <v>5997</v>
      </c>
      <c r="D61" s="79" t="s">
        <v>5998</v>
      </c>
      <c r="E61" s="94" t="s">
        <v>10424</v>
      </c>
      <c r="F61" s="90" t="s">
        <v>742</v>
      </c>
      <c r="G61" s="90" t="s">
        <v>3139</v>
      </c>
    </row>
    <row r="62" spans="1:7">
      <c r="A62" s="78">
        <v>42117</v>
      </c>
      <c r="B62" s="66" t="s">
        <v>5956</v>
      </c>
      <c r="C62" s="67" t="s">
        <v>5934</v>
      </c>
      <c r="D62" s="67" t="s">
        <v>5999</v>
      </c>
      <c r="E62" s="94" t="s">
        <v>10424</v>
      </c>
      <c r="F62" s="90" t="s">
        <v>742</v>
      </c>
      <c r="G62" s="90" t="s">
        <v>3139</v>
      </c>
    </row>
    <row r="63" spans="1:7">
      <c r="A63" s="78">
        <v>42119</v>
      </c>
      <c r="B63" s="77" t="s">
        <v>5961</v>
      </c>
      <c r="C63" s="79" t="s">
        <v>6000</v>
      </c>
      <c r="D63" s="79" t="s">
        <v>6001</v>
      </c>
      <c r="E63" s="94" t="s">
        <v>10424</v>
      </c>
      <c r="F63" s="90" t="s">
        <v>742</v>
      </c>
      <c r="G63" s="90" t="s">
        <v>3139</v>
      </c>
    </row>
    <row r="64" spans="1:7">
      <c r="A64" s="78">
        <v>42122</v>
      </c>
      <c r="B64" s="77" t="s">
        <v>6002</v>
      </c>
      <c r="C64" s="67" t="s">
        <v>6003</v>
      </c>
      <c r="D64" s="79" t="s">
        <v>6004</v>
      </c>
      <c r="E64" s="94" t="s">
        <v>5885</v>
      </c>
      <c r="F64" s="90" t="s">
        <v>742</v>
      </c>
      <c r="G64" s="90" t="s">
        <v>3139</v>
      </c>
    </row>
    <row r="65" spans="1:7">
      <c r="A65" s="78">
        <v>42124</v>
      </c>
      <c r="B65" s="66" t="s">
        <v>5877</v>
      </c>
      <c r="C65" s="67" t="s">
        <v>6005</v>
      </c>
      <c r="D65" s="79" t="s">
        <v>6006</v>
      </c>
      <c r="E65" s="94" t="s">
        <v>6007</v>
      </c>
      <c r="F65" s="90" t="s">
        <v>742</v>
      </c>
      <c r="G65" s="90" t="s">
        <v>3139</v>
      </c>
    </row>
    <row r="66" spans="1:7">
      <c r="A66" s="78">
        <v>42125</v>
      </c>
      <c r="B66" s="66" t="s">
        <v>6008</v>
      </c>
      <c r="C66" s="67" t="s">
        <v>6009</v>
      </c>
      <c r="D66" s="79" t="s">
        <v>6010</v>
      </c>
      <c r="E66" s="94" t="s">
        <v>10424</v>
      </c>
      <c r="F66" s="90" t="s">
        <v>742</v>
      </c>
      <c r="G66" s="90" t="s">
        <v>3139</v>
      </c>
    </row>
    <row r="67" spans="1:7" ht="31.5">
      <c r="A67" s="78">
        <v>42134</v>
      </c>
      <c r="B67" s="66" t="s">
        <v>5877</v>
      </c>
      <c r="C67" s="67" t="s">
        <v>5966</v>
      </c>
      <c r="D67" s="67" t="s">
        <v>6011</v>
      </c>
      <c r="E67" s="94" t="s">
        <v>10424</v>
      </c>
      <c r="F67" s="90" t="s">
        <v>3154</v>
      </c>
      <c r="G67" s="90" t="s">
        <v>3139</v>
      </c>
    </row>
    <row r="68" spans="1:7">
      <c r="A68" s="78">
        <v>42135</v>
      </c>
      <c r="B68" s="66" t="s">
        <v>6012</v>
      </c>
      <c r="C68" s="67" t="s">
        <v>5945</v>
      </c>
      <c r="D68" s="79" t="s">
        <v>6013</v>
      </c>
      <c r="E68" s="94" t="s">
        <v>10413</v>
      </c>
      <c r="F68" s="90" t="s">
        <v>3152</v>
      </c>
      <c r="G68" s="90" t="s">
        <v>3139</v>
      </c>
    </row>
    <row r="69" spans="1:7" ht="30">
      <c r="A69" s="78">
        <v>42139</v>
      </c>
      <c r="B69" s="66" t="s">
        <v>5947</v>
      </c>
      <c r="C69" s="79" t="s">
        <v>111</v>
      </c>
      <c r="D69" s="79" t="s">
        <v>6014</v>
      </c>
      <c r="E69" s="94" t="s">
        <v>5885</v>
      </c>
      <c r="F69" s="90" t="s">
        <v>742</v>
      </c>
      <c r="G69" s="90" t="s">
        <v>3139</v>
      </c>
    </row>
    <row r="70" spans="1:7">
      <c r="A70" s="78">
        <v>42139</v>
      </c>
      <c r="B70" s="66" t="s">
        <v>5882</v>
      </c>
      <c r="C70" s="67" t="s">
        <v>5883</v>
      </c>
      <c r="D70" s="79" t="s">
        <v>6015</v>
      </c>
      <c r="E70" s="94" t="s">
        <v>5885</v>
      </c>
      <c r="F70" s="90" t="s">
        <v>745</v>
      </c>
      <c r="G70" s="90" t="s">
        <v>3143</v>
      </c>
    </row>
    <row r="71" spans="1:7">
      <c r="A71" s="78">
        <v>42140</v>
      </c>
      <c r="B71" s="77" t="s">
        <v>5894</v>
      </c>
      <c r="C71" s="79" t="s">
        <v>6016</v>
      </c>
      <c r="D71" s="79" t="s">
        <v>6017</v>
      </c>
      <c r="E71" s="94" t="s">
        <v>5885</v>
      </c>
      <c r="F71" s="90" t="s">
        <v>742</v>
      </c>
      <c r="G71" s="90" t="s">
        <v>3143</v>
      </c>
    </row>
    <row r="72" spans="1:7">
      <c r="A72" s="78">
        <v>42140</v>
      </c>
      <c r="B72" s="66" t="s">
        <v>5894</v>
      </c>
      <c r="C72" s="79" t="s">
        <v>6018</v>
      </c>
      <c r="D72" s="79" t="s">
        <v>6019</v>
      </c>
      <c r="E72" s="94" t="s">
        <v>10424</v>
      </c>
      <c r="F72" s="90" t="s">
        <v>744</v>
      </c>
      <c r="G72" s="90" t="s">
        <v>3139</v>
      </c>
    </row>
    <row r="73" spans="1:7">
      <c r="A73" s="78">
        <v>42143</v>
      </c>
      <c r="B73" s="77" t="s">
        <v>5956</v>
      </c>
      <c r="C73" s="79" t="s">
        <v>6020</v>
      </c>
      <c r="D73" s="67" t="s">
        <v>6021</v>
      </c>
      <c r="E73" s="94" t="s">
        <v>5885</v>
      </c>
      <c r="F73" s="90" t="s">
        <v>742</v>
      </c>
      <c r="G73" s="90" t="s">
        <v>3139</v>
      </c>
    </row>
    <row r="74" spans="1:7">
      <c r="A74" s="78">
        <v>42513</v>
      </c>
      <c r="B74" s="66" t="s">
        <v>5930</v>
      </c>
      <c r="C74" s="79" t="s">
        <v>6022</v>
      </c>
      <c r="D74" s="67" t="s">
        <v>6023</v>
      </c>
      <c r="E74" s="94" t="s">
        <v>5885</v>
      </c>
      <c r="F74" s="90" t="s">
        <v>745</v>
      </c>
      <c r="G74" s="90" t="s">
        <v>3139</v>
      </c>
    </row>
    <row r="75" spans="1:7">
      <c r="A75" s="78">
        <v>42147</v>
      </c>
      <c r="B75" s="77" t="s">
        <v>5961</v>
      </c>
      <c r="C75" s="67" t="s">
        <v>6000</v>
      </c>
      <c r="D75" s="67" t="s">
        <v>6024</v>
      </c>
      <c r="E75" s="94" t="s">
        <v>761</v>
      </c>
      <c r="F75" s="90" t="s">
        <v>3154</v>
      </c>
      <c r="G75" s="90" t="s">
        <v>3139</v>
      </c>
    </row>
    <row r="76" spans="1:7" ht="27">
      <c r="A76" s="78">
        <v>42150</v>
      </c>
      <c r="B76" s="66" t="s">
        <v>5877</v>
      </c>
      <c r="C76" s="94" t="s">
        <v>6025</v>
      </c>
      <c r="D76" s="94" t="s">
        <v>6026</v>
      </c>
      <c r="E76" s="94" t="s">
        <v>10424</v>
      </c>
      <c r="F76" s="90" t="s">
        <v>744</v>
      </c>
      <c r="G76" s="90" t="s">
        <v>3139</v>
      </c>
    </row>
    <row r="77" spans="1:7">
      <c r="A77" s="78">
        <v>42150</v>
      </c>
      <c r="B77" s="77" t="s">
        <v>6012</v>
      </c>
      <c r="C77" s="67" t="s">
        <v>6027</v>
      </c>
      <c r="D77" s="67" t="s">
        <v>6028</v>
      </c>
      <c r="E77" s="94" t="s">
        <v>10428</v>
      </c>
      <c r="F77" s="90" t="s">
        <v>744</v>
      </c>
      <c r="G77" s="90" t="s">
        <v>3139</v>
      </c>
    </row>
    <row r="78" spans="1:7">
      <c r="A78" s="78">
        <v>45805</v>
      </c>
      <c r="B78" s="77" t="s">
        <v>5877</v>
      </c>
      <c r="C78" s="67" t="s">
        <v>6029</v>
      </c>
      <c r="D78" s="79" t="s">
        <v>6030</v>
      </c>
      <c r="E78" s="94" t="s">
        <v>10409</v>
      </c>
      <c r="F78" s="90" t="s">
        <v>742</v>
      </c>
      <c r="G78" s="90" t="s">
        <v>3139</v>
      </c>
    </row>
    <row r="79" spans="1:7">
      <c r="A79" s="78">
        <v>45807</v>
      </c>
      <c r="B79" s="77" t="s">
        <v>6012</v>
      </c>
      <c r="C79" s="79" t="s">
        <v>5945</v>
      </c>
      <c r="D79" s="67" t="s">
        <v>6031</v>
      </c>
      <c r="E79" s="94" t="s">
        <v>5942</v>
      </c>
      <c r="F79" s="90" t="s">
        <v>742</v>
      </c>
      <c r="G79" s="90" t="s">
        <v>3139</v>
      </c>
    </row>
    <row r="80" spans="1:7">
      <c r="A80" s="78">
        <v>42157</v>
      </c>
      <c r="B80" s="77" t="s">
        <v>5894</v>
      </c>
      <c r="C80" s="67" t="s">
        <v>6032</v>
      </c>
      <c r="D80" s="79" t="s">
        <v>6033</v>
      </c>
      <c r="E80" s="94" t="s">
        <v>5885</v>
      </c>
      <c r="F80" s="90" t="s">
        <v>742</v>
      </c>
      <c r="G80" s="90" t="s">
        <v>3139</v>
      </c>
    </row>
    <row r="81" spans="1:7">
      <c r="A81" s="78">
        <v>42157</v>
      </c>
      <c r="B81" s="77" t="s">
        <v>5894</v>
      </c>
      <c r="C81" s="67" t="s">
        <v>6032</v>
      </c>
      <c r="D81" s="67" t="s">
        <v>6034</v>
      </c>
      <c r="E81" s="94" t="s">
        <v>10428</v>
      </c>
      <c r="F81" s="90" t="s">
        <v>743</v>
      </c>
      <c r="G81" s="90" t="s">
        <v>3139</v>
      </c>
    </row>
    <row r="82" spans="1:7">
      <c r="A82" s="78">
        <v>42161</v>
      </c>
      <c r="B82" s="66" t="s">
        <v>5894</v>
      </c>
      <c r="C82" s="79" t="s">
        <v>5945</v>
      </c>
      <c r="D82" s="79" t="s">
        <v>6035</v>
      </c>
      <c r="E82" s="94" t="s">
        <v>10424</v>
      </c>
      <c r="F82" s="90" t="s">
        <v>742</v>
      </c>
      <c r="G82" s="90" t="s">
        <v>3139</v>
      </c>
    </row>
    <row r="83" spans="1:7">
      <c r="A83" s="78">
        <v>42164</v>
      </c>
      <c r="B83" s="77" t="s">
        <v>5891</v>
      </c>
      <c r="C83" s="79" t="s">
        <v>6036</v>
      </c>
      <c r="D83" s="67" t="s">
        <v>6037</v>
      </c>
      <c r="E83" s="94" t="s">
        <v>5885</v>
      </c>
      <c r="F83" s="90" t="s">
        <v>742</v>
      </c>
      <c r="G83" s="90" t="s">
        <v>3139</v>
      </c>
    </row>
    <row r="84" spans="1:7">
      <c r="A84" s="78">
        <v>42164</v>
      </c>
      <c r="B84" s="77" t="s">
        <v>6012</v>
      </c>
      <c r="C84" s="79" t="s">
        <v>6038</v>
      </c>
      <c r="D84" s="67" t="s">
        <v>6039</v>
      </c>
      <c r="E84" s="94" t="s">
        <v>5885</v>
      </c>
      <c r="F84" s="90" t="s">
        <v>742</v>
      </c>
      <c r="G84" s="90" t="s">
        <v>3139</v>
      </c>
    </row>
    <row r="85" spans="1:7">
      <c r="A85" s="78">
        <v>42164</v>
      </c>
      <c r="B85" s="77" t="s">
        <v>5894</v>
      </c>
      <c r="C85" s="79" t="s">
        <v>6040</v>
      </c>
      <c r="D85" s="79" t="s">
        <v>6041</v>
      </c>
      <c r="E85" s="94" t="s">
        <v>5885</v>
      </c>
      <c r="F85" s="90" t="s">
        <v>742</v>
      </c>
      <c r="G85" s="90" t="s">
        <v>3139</v>
      </c>
    </row>
    <row r="86" spans="1:7">
      <c r="A86" s="78">
        <v>42164</v>
      </c>
      <c r="B86" s="77" t="s">
        <v>5877</v>
      </c>
      <c r="C86" s="79" t="s">
        <v>6042</v>
      </c>
      <c r="D86" s="79" t="s">
        <v>6043</v>
      </c>
      <c r="E86" s="94" t="s">
        <v>5885</v>
      </c>
      <c r="F86" s="90" t="s">
        <v>742</v>
      </c>
      <c r="G86" s="90" t="s">
        <v>3144</v>
      </c>
    </row>
    <row r="87" spans="1:7">
      <c r="A87" s="78">
        <v>42164</v>
      </c>
      <c r="B87" s="77" t="s">
        <v>5930</v>
      </c>
      <c r="C87" s="67" t="s">
        <v>6044</v>
      </c>
      <c r="D87" s="79" t="s">
        <v>6045</v>
      </c>
      <c r="E87" s="94" t="s">
        <v>5885</v>
      </c>
      <c r="F87" s="90" t="s">
        <v>742</v>
      </c>
      <c r="G87" s="90" t="s">
        <v>3144</v>
      </c>
    </row>
    <row r="88" spans="1:7" ht="31.5">
      <c r="A88" s="78">
        <v>42165</v>
      </c>
      <c r="B88" s="77" t="s">
        <v>5882</v>
      </c>
      <c r="C88" s="79" t="s">
        <v>5883</v>
      </c>
      <c r="D88" s="79" t="s">
        <v>6046</v>
      </c>
      <c r="E88" s="94" t="s">
        <v>5885</v>
      </c>
      <c r="F88" s="90" t="s">
        <v>742</v>
      </c>
      <c r="G88" s="90" t="s">
        <v>3140</v>
      </c>
    </row>
    <row r="89" spans="1:7">
      <c r="A89" s="78">
        <v>42167</v>
      </c>
      <c r="B89" s="66" t="s">
        <v>6047</v>
      </c>
      <c r="C89" s="79" t="s">
        <v>6048</v>
      </c>
      <c r="D89" s="79" t="s">
        <v>6049</v>
      </c>
      <c r="E89" s="94" t="s">
        <v>5885</v>
      </c>
      <c r="F89" s="90" t="s">
        <v>742</v>
      </c>
      <c r="G89" s="90" t="s">
        <v>3140</v>
      </c>
    </row>
    <row r="90" spans="1:7">
      <c r="A90" s="78">
        <v>42167</v>
      </c>
      <c r="B90" s="77" t="s">
        <v>5877</v>
      </c>
      <c r="C90" s="79" t="s">
        <v>6050</v>
      </c>
      <c r="D90" s="67" t="s">
        <v>6051</v>
      </c>
      <c r="E90" s="94" t="s">
        <v>5885</v>
      </c>
      <c r="F90" s="90" t="s">
        <v>742</v>
      </c>
      <c r="G90" s="90" t="s">
        <v>3140</v>
      </c>
    </row>
    <row r="91" spans="1:7" ht="28.5">
      <c r="A91" s="76">
        <v>42167</v>
      </c>
      <c r="B91" s="78" t="s">
        <v>5947</v>
      </c>
      <c r="C91" s="79" t="s">
        <v>111</v>
      </c>
      <c r="D91" s="79" t="s">
        <v>3052</v>
      </c>
      <c r="E91" s="94" t="s">
        <v>5885</v>
      </c>
      <c r="F91" s="90" t="s">
        <v>742</v>
      </c>
      <c r="G91" s="90" t="s">
        <v>3144</v>
      </c>
    </row>
    <row r="92" spans="1:7">
      <c r="A92" s="78">
        <v>42168</v>
      </c>
      <c r="B92" s="77" t="s">
        <v>5877</v>
      </c>
      <c r="C92" s="79" t="s">
        <v>6052</v>
      </c>
      <c r="D92" s="79" t="s">
        <v>6053</v>
      </c>
      <c r="E92" s="94" t="s">
        <v>5885</v>
      </c>
      <c r="F92" s="90" t="s">
        <v>742</v>
      </c>
      <c r="G92" s="90" t="s">
        <v>3140</v>
      </c>
    </row>
    <row r="93" spans="1:7">
      <c r="A93" s="78">
        <v>42173</v>
      </c>
      <c r="B93" s="66" t="s">
        <v>6012</v>
      </c>
      <c r="C93" s="79" t="s">
        <v>5917</v>
      </c>
      <c r="D93" s="79" t="s">
        <v>6054</v>
      </c>
      <c r="E93" s="94" t="s">
        <v>5885</v>
      </c>
      <c r="F93" s="90" t="s">
        <v>742</v>
      </c>
      <c r="G93" s="90" t="s">
        <v>3144</v>
      </c>
    </row>
    <row r="94" spans="1:7">
      <c r="A94" s="78">
        <v>42173</v>
      </c>
      <c r="B94" s="77" t="s">
        <v>5894</v>
      </c>
      <c r="C94" s="67" t="s">
        <v>6055</v>
      </c>
      <c r="D94" s="79" t="s">
        <v>6056</v>
      </c>
      <c r="E94" s="94" t="s">
        <v>5942</v>
      </c>
      <c r="F94" s="90" t="s">
        <v>744</v>
      </c>
      <c r="G94" s="90" t="s">
        <v>3140</v>
      </c>
    </row>
    <row r="95" spans="1:7">
      <c r="A95" s="78">
        <v>42173</v>
      </c>
      <c r="B95" s="77" t="s">
        <v>5877</v>
      </c>
      <c r="C95" s="67" t="s">
        <v>5917</v>
      </c>
      <c r="D95" s="67" t="s">
        <v>6057</v>
      </c>
      <c r="E95" s="94" t="s">
        <v>10424</v>
      </c>
      <c r="F95" s="90" t="s">
        <v>744</v>
      </c>
      <c r="G95" s="90" t="s">
        <v>3140</v>
      </c>
    </row>
    <row r="96" spans="1:7">
      <c r="A96" s="78">
        <v>42173</v>
      </c>
      <c r="B96" s="77" t="s">
        <v>5894</v>
      </c>
      <c r="C96" s="79" t="s">
        <v>6055</v>
      </c>
      <c r="D96" s="79" t="s">
        <v>6058</v>
      </c>
      <c r="E96" s="58" t="s">
        <v>5942</v>
      </c>
      <c r="F96" s="90" t="s">
        <v>744</v>
      </c>
      <c r="G96" s="90" t="s">
        <v>3140</v>
      </c>
    </row>
    <row r="97" spans="1:7">
      <c r="A97" s="78">
        <v>42175</v>
      </c>
      <c r="B97" s="77" t="s">
        <v>5894</v>
      </c>
      <c r="C97" s="67" t="s">
        <v>6059</v>
      </c>
      <c r="D97" s="79" t="s">
        <v>6060</v>
      </c>
      <c r="E97" s="58" t="s">
        <v>5921</v>
      </c>
      <c r="F97" s="90" t="s">
        <v>744</v>
      </c>
      <c r="G97" s="90" t="s">
        <v>3140</v>
      </c>
    </row>
    <row r="98" spans="1:7">
      <c r="A98" s="78">
        <v>42176</v>
      </c>
      <c r="B98" s="77" t="s">
        <v>5877</v>
      </c>
      <c r="C98" s="67" t="s">
        <v>5975</v>
      </c>
      <c r="D98" s="67" t="s">
        <v>6061</v>
      </c>
      <c r="E98" s="58" t="s">
        <v>10424</v>
      </c>
      <c r="F98" s="90" t="s">
        <v>744</v>
      </c>
      <c r="G98" s="90" t="s">
        <v>3140</v>
      </c>
    </row>
    <row r="99" spans="1:7">
      <c r="A99" s="78">
        <v>42178</v>
      </c>
      <c r="B99" s="66" t="s">
        <v>5904</v>
      </c>
      <c r="C99" s="67" t="s">
        <v>6062</v>
      </c>
      <c r="D99" s="79" t="s">
        <v>6063</v>
      </c>
      <c r="E99" s="58" t="s">
        <v>10424</v>
      </c>
      <c r="F99" s="90" t="s">
        <v>744</v>
      </c>
      <c r="G99" s="90" t="s">
        <v>3140</v>
      </c>
    </row>
    <row r="100" spans="1:7" ht="28.5">
      <c r="A100" s="78">
        <v>42181</v>
      </c>
      <c r="B100" s="66" t="s">
        <v>5947</v>
      </c>
      <c r="C100" s="67" t="s">
        <v>111</v>
      </c>
      <c r="D100" s="67" t="s">
        <v>3053</v>
      </c>
      <c r="E100" s="58" t="s">
        <v>5885</v>
      </c>
      <c r="F100" s="90" t="s">
        <v>744</v>
      </c>
      <c r="G100" s="90" t="s">
        <v>3140</v>
      </c>
    </row>
    <row r="101" spans="1:7" ht="28.5">
      <c r="A101" s="78">
        <v>42181</v>
      </c>
      <c r="B101" s="66" t="s">
        <v>5947</v>
      </c>
      <c r="C101" s="58" t="s">
        <v>111</v>
      </c>
      <c r="D101" s="67" t="s">
        <v>2107</v>
      </c>
      <c r="E101" s="58" t="s">
        <v>6064</v>
      </c>
      <c r="F101" s="90" t="s">
        <v>744</v>
      </c>
      <c r="G101" s="90" t="s">
        <v>3140</v>
      </c>
    </row>
    <row r="102" spans="1:7">
      <c r="A102" s="78">
        <v>42181</v>
      </c>
      <c r="B102" s="66" t="s">
        <v>5882</v>
      </c>
      <c r="C102" s="67" t="s">
        <v>5883</v>
      </c>
      <c r="D102" s="67" t="s">
        <v>6065</v>
      </c>
      <c r="E102" s="58" t="s">
        <v>5885</v>
      </c>
      <c r="F102" s="90" t="s">
        <v>744</v>
      </c>
      <c r="G102" s="90" t="s">
        <v>3140</v>
      </c>
    </row>
    <row r="103" spans="1:7">
      <c r="A103" s="78">
        <v>42181</v>
      </c>
      <c r="B103" s="66" t="s">
        <v>5882</v>
      </c>
      <c r="C103" s="67" t="s">
        <v>5883</v>
      </c>
      <c r="D103" s="67" t="s">
        <v>6066</v>
      </c>
      <c r="E103" s="58" t="s">
        <v>6064</v>
      </c>
      <c r="F103" s="90" t="s">
        <v>744</v>
      </c>
      <c r="G103" s="90" t="s">
        <v>3140</v>
      </c>
    </row>
    <row r="104" spans="1:7">
      <c r="A104" s="78">
        <v>42182</v>
      </c>
      <c r="B104" s="66" t="s">
        <v>5961</v>
      </c>
      <c r="C104" s="79" t="s">
        <v>6067</v>
      </c>
      <c r="D104" s="67" t="s">
        <v>6068</v>
      </c>
      <c r="E104" s="58" t="s">
        <v>10424</v>
      </c>
      <c r="F104" s="90" t="s">
        <v>742</v>
      </c>
      <c r="G104" s="90" t="s">
        <v>3140</v>
      </c>
    </row>
    <row r="105" spans="1:7">
      <c r="A105" s="78">
        <v>42184</v>
      </c>
      <c r="B105" s="57" t="s">
        <v>6069</v>
      </c>
      <c r="C105" s="79" t="s">
        <v>5922</v>
      </c>
      <c r="D105" s="67" t="s">
        <v>6070</v>
      </c>
      <c r="E105" s="58" t="s">
        <v>5915</v>
      </c>
      <c r="F105" s="90" t="s">
        <v>744</v>
      </c>
      <c r="G105" s="90" t="s">
        <v>3140</v>
      </c>
    </row>
    <row r="106" spans="1:7">
      <c r="A106" s="78">
        <v>42185</v>
      </c>
      <c r="B106" s="77" t="s">
        <v>5930</v>
      </c>
      <c r="C106" s="79" t="s">
        <v>6071</v>
      </c>
      <c r="D106" s="67" t="s">
        <v>6072</v>
      </c>
      <c r="E106" s="58" t="s">
        <v>10427</v>
      </c>
      <c r="F106" s="90" t="s">
        <v>744</v>
      </c>
      <c r="G106" s="90" t="s">
        <v>3140</v>
      </c>
    </row>
    <row r="107" spans="1:7">
      <c r="A107" s="78">
        <v>42186</v>
      </c>
      <c r="B107" s="66" t="s">
        <v>5927</v>
      </c>
      <c r="C107" s="67" t="s">
        <v>6073</v>
      </c>
      <c r="D107" s="67" t="s">
        <v>6074</v>
      </c>
      <c r="E107" s="58" t="s">
        <v>6075</v>
      </c>
      <c r="F107" s="90" t="s">
        <v>744</v>
      </c>
      <c r="G107" s="90" t="s">
        <v>3140</v>
      </c>
    </row>
    <row r="108" spans="1:7">
      <c r="A108" s="78">
        <v>42186</v>
      </c>
      <c r="B108" s="66" t="s">
        <v>5894</v>
      </c>
      <c r="C108" s="67" t="s">
        <v>6076</v>
      </c>
      <c r="D108" s="67" t="s">
        <v>6077</v>
      </c>
      <c r="E108" s="58" t="s">
        <v>6075</v>
      </c>
      <c r="F108" s="90" t="s">
        <v>744</v>
      </c>
      <c r="G108" s="90" t="s">
        <v>3140</v>
      </c>
    </row>
    <row r="109" spans="1:7">
      <c r="A109" s="78">
        <v>42188</v>
      </c>
      <c r="B109" s="77" t="s">
        <v>5877</v>
      </c>
      <c r="C109" s="67" t="s">
        <v>6078</v>
      </c>
      <c r="D109" s="67" t="s">
        <v>6079</v>
      </c>
      <c r="E109" s="58" t="s">
        <v>10409</v>
      </c>
      <c r="F109" s="90" t="s">
        <v>744</v>
      </c>
      <c r="G109" s="90" t="s">
        <v>3140</v>
      </c>
    </row>
    <row r="110" spans="1:7">
      <c r="A110" s="78">
        <v>42189</v>
      </c>
      <c r="B110" s="66" t="s">
        <v>5898</v>
      </c>
      <c r="C110" s="67" t="s">
        <v>6080</v>
      </c>
      <c r="D110" s="67" t="s">
        <v>6081</v>
      </c>
      <c r="E110" s="58" t="s">
        <v>5885</v>
      </c>
      <c r="F110" s="90" t="s">
        <v>744</v>
      </c>
      <c r="G110" s="90" t="s">
        <v>3140</v>
      </c>
    </row>
    <row r="111" spans="1:7">
      <c r="A111" s="78">
        <v>42189</v>
      </c>
      <c r="B111" s="66" t="s">
        <v>5956</v>
      </c>
      <c r="C111" s="67" t="s">
        <v>5945</v>
      </c>
      <c r="D111" s="67" t="s">
        <v>6082</v>
      </c>
      <c r="E111" s="58" t="s">
        <v>5885</v>
      </c>
      <c r="F111" s="90" t="s">
        <v>744</v>
      </c>
      <c r="G111" s="90" t="s">
        <v>3140</v>
      </c>
    </row>
    <row r="112" spans="1:7">
      <c r="A112" s="78">
        <v>42189</v>
      </c>
      <c r="B112" s="66" t="s">
        <v>5898</v>
      </c>
      <c r="C112" s="67" t="s">
        <v>6083</v>
      </c>
      <c r="D112" s="67" t="s">
        <v>6084</v>
      </c>
      <c r="E112" s="58" t="s">
        <v>5885</v>
      </c>
      <c r="F112" s="90" t="s">
        <v>744</v>
      </c>
      <c r="G112" s="90" t="s">
        <v>3140</v>
      </c>
    </row>
    <row r="113" spans="1:7">
      <c r="A113" s="78">
        <v>42191</v>
      </c>
      <c r="B113" s="66" t="s">
        <v>5877</v>
      </c>
      <c r="C113" s="67" t="s">
        <v>6085</v>
      </c>
      <c r="D113" s="67" t="s">
        <v>6086</v>
      </c>
      <c r="E113" s="58" t="s">
        <v>10414</v>
      </c>
      <c r="F113" s="90" t="s">
        <v>744</v>
      </c>
      <c r="G113" s="90" t="s">
        <v>3140</v>
      </c>
    </row>
    <row r="114" spans="1:7">
      <c r="A114" s="78">
        <v>42192</v>
      </c>
      <c r="B114" s="66" t="s">
        <v>5898</v>
      </c>
      <c r="C114" s="67" t="s">
        <v>6087</v>
      </c>
      <c r="D114" s="67" t="s">
        <v>6088</v>
      </c>
      <c r="E114" s="58" t="s">
        <v>10424</v>
      </c>
      <c r="F114" s="90" t="s">
        <v>744</v>
      </c>
      <c r="G114" s="90" t="s">
        <v>3140</v>
      </c>
    </row>
    <row r="115" spans="1:7">
      <c r="A115" s="78">
        <v>42192</v>
      </c>
      <c r="B115" s="66" t="s">
        <v>5877</v>
      </c>
      <c r="C115" s="67" t="s">
        <v>6089</v>
      </c>
      <c r="D115" s="67" t="s">
        <v>6090</v>
      </c>
      <c r="E115" s="58" t="s">
        <v>10424</v>
      </c>
      <c r="F115" s="90" t="s">
        <v>742</v>
      </c>
      <c r="G115" s="90" t="s">
        <v>3142</v>
      </c>
    </row>
    <row r="116" spans="1:7">
      <c r="A116" s="78">
        <v>42192</v>
      </c>
      <c r="B116" s="66" t="s">
        <v>5898</v>
      </c>
      <c r="C116" s="67" t="s">
        <v>5899</v>
      </c>
      <c r="D116" s="67" t="s">
        <v>6091</v>
      </c>
      <c r="E116" s="58" t="s">
        <v>10408</v>
      </c>
      <c r="F116" s="90" t="s">
        <v>742</v>
      </c>
      <c r="G116" s="90" t="s">
        <v>3142</v>
      </c>
    </row>
    <row r="117" spans="1:7">
      <c r="A117" s="65">
        <v>42195</v>
      </c>
      <c r="B117" s="67" t="s">
        <v>6012</v>
      </c>
      <c r="C117" s="67" t="s">
        <v>5917</v>
      </c>
      <c r="D117" s="82" t="s">
        <v>6092</v>
      </c>
      <c r="E117" s="58" t="s">
        <v>5885</v>
      </c>
      <c r="F117" s="90" t="s">
        <v>744</v>
      </c>
      <c r="G117" s="90" t="s">
        <v>3142</v>
      </c>
    </row>
    <row r="118" spans="1:7">
      <c r="A118" s="65">
        <v>42195</v>
      </c>
      <c r="B118" s="66" t="s">
        <v>5930</v>
      </c>
      <c r="C118" s="67" t="s">
        <v>6093</v>
      </c>
      <c r="D118" s="67" t="s">
        <v>6094</v>
      </c>
      <c r="E118" s="58" t="s">
        <v>5885</v>
      </c>
      <c r="F118" s="90" t="s">
        <v>742</v>
      </c>
      <c r="G118" s="90" t="s">
        <v>3142</v>
      </c>
    </row>
    <row r="119" spans="1:7">
      <c r="A119" s="65">
        <v>42196</v>
      </c>
      <c r="B119" s="66" t="s">
        <v>5882</v>
      </c>
      <c r="C119" s="67" t="s">
        <v>5883</v>
      </c>
      <c r="D119" s="67" t="s">
        <v>6095</v>
      </c>
      <c r="E119" s="58" t="s">
        <v>5885</v>
      </c>
      <c r="F119" s="90" t="s">
        <v>742</v>
      </c>
      <c r="G119" s="90" t="s">
        <v>3142</v>
      </c>
    </row>
    <row r="120" spans="1:7" ht="28.5">
      <c r="A120" s="65">
        <v>42196</v>
      </c>
      <c r="B120" s="66" t="s">
        <v>5947</v>
      </c>
      <c r="C120" s="67" t="s">
        <v>111</v>
      </c>
      <c r="D120" s="67" t="s">
        <v>3054</v>
      </c>
      <c r="E120" s="58" t="s">
        <v>5885</v>
      </c>
      <c r="F120" s="90" t="s">
        <v>744</v>
      </c>
      <c r="G120" s="90" t="s">
        <v>3142</v>
      </c>
    </row>
    <row r="121" spans="1:7">
      <c r="A121" s="65">
        <v>42197</v>
      </c>
      <c r="B121" s="66" t="s">
        <v>5956</v>
      </c>
      <c r="C121" s="67" t="s">
        <v>6096</v>
      </c>
      <c r="D121" s="67" t="s">
        <v>6097</v>
      </c>
      <c r="E121" s="58" t="s">
        <v>5885</v>
      </c>
      <c r="F121" s="90" t="s">
        <v>744</v>
      </c>
      <c r="G121" s="90" t="s">
        <v>3142</v>
      </c>
    </row>
    <row r="122" spans="1:7" ht="31.5">
      <c r="A122" s="65">
        <v>42197</v>
      </c>
      <c r="B122" s="66" t="s">
        <v>6098</v>
      </c>
      <c r="C122" s="67" t="s">
        <v>6099</v>
      </c>
      <c r="D122" s="67" t="s">
        <v>6100</v>
      </c>
      <c r="E122" s="58" t="s">
        <v>10424</v>
      </c>
      <c r="F122" s="90" t="s">
        <v>3152</v>
      </c>
      <c r="G122" s="90" t="s">
        <v>3144</v>
      </c>
    </row>
    <row r="123" spans="1:7">
      <c r="A123" s="65">
        <v>42197</v>
      </c>
      <c r="B123" s="66" t="s">
        <v>6101</v>
      </c>
      <c r="C123" s="79" t="s">
        <v>6102</v>
      </c>
      <c r="D123" s="67" t="s">
        <v>6103</v>
      </c>
      <c r="E123" s="58" t="s">
        <v>5885</v>
      </c>
      <c r="F123" s="90" t="s">
        <v>744</v>
      </c>
      <c r="G123" s="90" t="s">
        <v>3140</v>
      </c>
    </row>
    <row r="124" spans="1:7">
      <c r="A124" s="65">
        <v>42198</v>
      </c>
      <c r="B124" s="77" t="s">
        <v>5891</v>
      </c>
      <c r="C124" s="67" t="s">
        <v>6104</v>
      </c>
      <c r="D124" s="67" t="s">
        <v>10429</v>
      </c>
      <c r="E124" s="58" t="s">
        <v>10424</v>
      </c>
      <c r="F124" s="90" t="s">
        <v>744</v>
      </c>
      <c r="G124" s="90" t="s">
        <v>3171</v>
      </c>
    </row>
    <row r="125" spans="1:7">
      <c r="A125" s="65">
        <v>42198</v>
      </c>
      <c r="B125" s="66" t="s">
        <v>5904</v>
      </c>
      <c r="C125" s="67" t="s">
        <v>6105</v>
      </c>
      <c r="D125" s="67" t="s">
        <v>6106</v>
      </c>
      <c r="E125" s="58" t="s">
        <v>10424</v>
      </c>
      <c r="F125" s="90" t="s">
        <v>744</v>
      </c>
      <c r="G125" s="90" t="s">
        <v>3171</v>
      </c>
    </row>
    <row r="126" spans="1:7">
      <c r="A126" s="65">
        <v>42198</v>
      </c>
      <c r="B126" s="66" t="s">
        <v>5877</v>
      </c>
      <c r="C126" s="67" t="s">
        <v>5913</v>
      </c>
      <c r="D126" s="67" t="s">
        <v>6107</v>
      </c>
      <c r="E126" s="58" t="s">
        <v>10424</v>
      </c>
      <c r="F126" s="90" t="s">
        <v>744</v>
      </c>
      <c r="G126" s="90" t="s">
        <v>3171</v>
      </c>
    </row>
    <row r="127" spans="1:7" ht="31.5">
      <c r="A127" s="65">
        <v>41468</v>
      </c>
      <c r="B127" s="66" t="s">
        <v>6012</v>
      </c>
      <c r="C127" s="67" t="s">
        <v>6108</v>
      </c>
      <c r="D127" s="67" t="s">
        <v>6109</v>
      </c>
      <c r="E127" s="58" t="s">
        <v>10424</v>
      </c>
      <c r="F127" s="90" t="s">
        <v>744</v>
      </c>
      <c r="G127" s="90" t="s">
        <v>3171</v>
      </c>
    </row>
    <row r="128" spans="1:7">
      <c r="A128" s="65">
        <v>42198</v>
      </c>
      <c r="B128" s="66" t="s">
        <v>5924</v>
      </c>
      <c r="C128" s="67" t="s">
        <v>6110</v>
      </c>
      <c r="D128" s="67" t="s">
        <v>6111</v>
      </c>
      <c r="E128" s="58" t="s">
        <v>10424</v>
      </c>
      <c r="F128" s="90" t="s">
        <v>744</v>
      </c>
      <c r="G128" s="90" t="s">
        <v>3171</v>
      </c>
    </row>
    <row r="129" spans="1:7">
      <c r="A129" s="65">
        <v>42198</v>
      </c>
      <c r="B129" s="66" t="s">
        <v>5898</v>
      </c>
      <c r="C129" s="67" t="s">
        <v>6112</v>
      </c>
      <c r="D129" s="67" t="s">
        <v>6113</v>
      </c>
      <c r="E129" s="58" t="s">
        <v>10424</v>
      </c>
      <c r="F129" s="90" t="s">
        <v>742</v>
      </c>
      <c r="G129" s="90" t="s">
        <v>3171</v>
      </c>
    </row>
    <row r="130" spans="1:7">
      <c r="A130" s="65">
        <v>42198</v>
      </c>
      <c r="B130" s="66" t="s">
        <v>5901</v>
      </c>
      <c r="C130" s="67" t="s">
        <v>6114</v>
      </c>
      <c r="D130" s="67" t="s">
        <v>6115</v>
      </c>
      <c r="E130" s="58" t="s">
        <v>10424</v>
      </c>
      <c r="F130" s="90" t="s">
        <v>744</v>
      </c>
      <c r="G130" s="90" t="s">
        <v>3171</v>
      </c>
    </row>
    <row r="131" spans="1:7">
      <c r="A131" s="65">
        <v>42198</v>
      </c>
      <c r="B131" s="66" t="s">
        <v>5916</v>
      </c>
      <c r="C131" s="67" t="s">
        <v>6042</v>
      </c>
      <c r="D131" s="67" t="s">
        <v>6116</v>
      </c>
      <c r="E131" s="58" t="s">
        <v>10424</v>
      </c>
      <c r="F131" s="90" t="s">
        <v>744</v>
      </c>
      <c r="G131" s="90" t="s">
        <v>3171</v>
      </c>
    </row>
    <row r="132" spans="1:7">
      <c r="A132" s="65">
        <v>42202</v>
      </c>
      <c r="B132" s="66" t="s">
        <v>5877</v>
      </c>
      <c r="C132" s="67" t="s">
        <v>5940</v>
      </c>
      <c r="D132" s="67" t="s">
        <v>6117</v>
      </c>
      <c r="E132" s="58" t="s">
        <v>10424</v>
      </c>
      <c r="F132" s="90" t="s">
        <v>744</v>
      </c>
      <c r="G132" s="90" t="s">
        <v>3171</v>
      </c>
    </row>
    <row r="133" spans="1:7">
      <c r="A133" s="65">
        <v>42203</v>
      </c>
      <c r="B133" s="66" t="s">
        <v>5927</v>
      </c>
      <c r="C133" s="67" t="s">
        <v>5945</v>
      </c>
      <c r="D133" s="67" t="s">
        <v>6118</v>
      </c>
      <c r="E133" s="58"/>
      <c r="F133" s="90" t="s">
        <v>744</v>
      </c>
      <c r="G133" s="90" t="s">
        <v>3171</v>
      </c>
    </row>
    <row r="134" spans="1:7">
      <c r="A134" s="65">
        <v>42205</v>
      </c>
      <c r="B134" s="66" t="s">
        <v>5924</v>
      </c>
      <c r="C134" s="67" t="s">
        <v>6119</v>
      </c>
      <c r="D134" s="67" t="s">
        <v>6120</v>
      </c>
      <c r="E134" s="58" t="s">
        <v>10408</v>
      </c>
      <c r="F134" s="90" t="s">
        <v>744</v>
      </c>
      <c r="G134" s="90" t="s">
        <v>3171</v>
      </c>
    </row>
    <row r="135" spans="1:7">
      <c r="A135" s="65">
        <v>42205</v>
      </c>
      <c r="B135" s="66" t="s">
        <v>5898</v>
      </c>
      <c r="C135" s="79" t="s">
        <v>3041</v>
      </c>
      <c r="D135" s="67" t="s">
        <v>6121</v>
      </c>
      <c r="E135" s="58" t="s">
        <v>5942</v>
      </c>
      <c r="F135" s="90" t="s">
        <v>744</v>
      </c>
      <c r="G135" s="90" t="s">
        <v>3171</v>
      </c>
    </row>
    <row r="136" spans="1:7">
      <c r="A136" s="65">
        <v>42206</v>
      </c>
      <c r="B136" s="77" t="s">
        <v>5894</v>
      </c>
      <c r="C136" s="79" t="s">
        <v>5913</v>
      </c>
      <c r="D136" s="67" t="s">
        <v>6122</v>
      </c>
      <c r="E136" s="58" t="s">
        <v>5885</v>
      </c>
      <c r="F136" s="90" t="s">
        <v>744</v>
      </c>
      <c r="G136" s="90" t="s">
        <v>3171</v>
      </c>
    </row>
    <row r="137" spans="1:7">
      <c r="A137" s="65">
        <v>42207</v>
      </c>
      <c r="B137" s="77" t="s">
        <v>5894</v>
      </c>
      <c r="C137" s="67" t="s">
        <v>6123</v>
      </c>
      <c r="D137" s="67" t="s">
        <v>6124</v>
      </c>
      <c r="E137" s="58" t="s">
        <v>10424</v>
      </c>
      <c r="F137" s="90" t="s">
        <v>744</v>
      </c>
      <c r="G137" s="90" t="s">
        <v>3144</v>
      </c>
    </row>
    <row r="138" spans="1:7">
      <c r="A138" s="65">
        <v>42209</v>
      </c>
      <c r="B138" s="66" t="s">
        <v>5894</v>
      </c>
      <c r="C138" s="67" t="s">
        <v>6125</v>
      </c>
      <c r="D138" s="67" t="s">
        <v>6126</v>
      </c>
      <c r="E138" s="58" t="s">
        <v>10427</v>
      </c>
      <c r="F138" s="90" t="s">
        <v>744</v>
      </c>
      <c r="G138" s="90" t="s">
        <v>3144</v>
      </c>
    </row>
    <row r="139" spans="1:7">
      <c r="A139" s="65">
        <v>42209</v>
      </c>
      <c r="B139" s="66" t="s">
        <v>5877</v>
      </c>
      <c r="C139" s="67" t="s">
        <v>6042</v>
      </c>
      <c r="D139" s="67" t="s">
        <v>6127</v>
      </c>
      <c r="E139" s="58" t="s">
        <v>10424</v>
      </c>
      <c r="F139" s="90" t="s">
        <v>744</v>
      </c>
      <c r="G139" s="90" t="s">
        <v>3144</v>
      </c>
    </row>
    <row r="140" spans="1:7">
      <c r="A140" s="65">
        <v>42210</v>
      </c>
      <c r="B140" s="66" t="s">
        <v>5961</v>
      </c>
      <c r="C140" s="67" t="s">
        <v>6067</v>
      </c>
      <c r="D140" s="67" t="s">
        <v>6128</v>
      </c>
      <c r="E140" s="58" t="s">
        <v>10424</v>
      </c>
      <c r="F140" s="90" t="s">
        <v>744</v>
      </c>
      <c r="G140" s="90" t="s">
        <v>3144</v>
      </c>
    </row>
    <row r="141" spans="1:7">
      <c r="A141" s="65">
        <v>42212</v>
      </c>
      <c r="B141" s="66" t="s">
        <v>5930</v>
      </c>
      <c r="C141" s="79" t="s">
        <v>6129</v>
      </c>
      <c r="D141" s="67" t="s">
        <v>6130</v>
      </c>
      <c r="E141" s="58" t="s">
        <v>10408</v>
      </c>
      <c r="F141" s="90" t="s">
        <v>744</v>
      </c>
      <c r="G141" s="90" t="s">
        <v>3144</v>
      </c>
    </row>
    <row r="142" spans="1:7">
      <c r="A142" s="65">
        <v>42213</v>
      </c>
      <c r="B142" s="77" t="s">
        <v>5877</v>
      </c>
      <c r="C142" s="67" t="s">
        <v>5966</v>
      </c>
      <c r="D142" s="67" t="s">
        <v>6131</v>
      </c>
      <c r="E142" s="58" t="s">
        <v>10413</v>
      </c>
      <c r="F142" s="90" t="s">
        <v>744</v>
      </c>
      <c r="G142" s="90" t="s">
        <v>3144</v>
      </c>
    </row>
    <row r="143" spans="1:7">
      <c r="A143" s="65">
        <v>42214</v>
      </c>
      <c r="B143" s="66" t="s">
        <v>5898</v>
      </c>
      <c r="C143" s="67" t="s">
        <v>6132</v>
      </c>
      <c r="D143" s="67" t="s">
        <v>6133</v>
      </c>
      <c r="E143" s="58" t="s">
        <v>10424</v>
      </c>
      <c r="F143" s="90" t="s">
        <v>744</v>
      </c>
      <c r="G143" s="90" t="s">
        <v>3144</v>
      </c>
    </row>
    <row r="144" spans="1:7" ht="31.5">
      <c r="A144" s="65">
        <v>42214</v>
      </c>
      <c r="B144" s="66" t="s">
        <v>5882</v>
      </c>
      <c r="C144" s="67" t="s">
        <v>5883</v>
      </c>
      <c r="D144" s="67" t="s">
        <v>6134</v>
      </c>
      <c r="E144" s="58" t="s">
        <v>5885</v>
      </c>
      <c r="F144" s="90" t="s">
        <v>744</v>
      </c>
      <c r="G144" s="90" t="s">
        <v>3144</v>
      </c>
    </row>
    <row r="145" spans="1:7">
      <c r="A145" s="65">
        <v>42214</v>
      </c>
      <c r="B145" s="66" t="s">
        <v>6135</v>
      </c>
      <c r="C145" s="67" t="s">
        <v>6136</v>
      </c>
      <c r="D145" s="67" t="s">
        <v>6137</v>
      </c>
      <c r="E145" s="58" t="s">
        <v>5885</v>
      </c>
      <c r="F145" s="90" t="s">
        <v>744</v>
      </c>
      <c r="G145" s="90" t="s">
        <v>3144</v>
      </c>
    </row>
    <row r="146" spans="1:7">
      <c r="A146" s="65">
        <v>42215</v>
      </c>
      <c r="B146" s="66" t="s">
        <v>5927</v>
      </c>
      <c r="C146" s="67" t="s">
        <v>5917</v>
      </c>
      <c r="D146" s="67" t="s">
        <v>6138</v>
      </c>
      <c r="E146" s="58" t="s">
        <v>5885</v>
      </c>
      <c r="F146" s="90" t="s">
        <v>742</v>
      </c>
      <c r="G146" s="90" t="s">
        <v>3162</v>
      </c>
    </row>
    <row r="147" spans="1:7">
      <c r="A147" s="65">
        <v>42216</v>
      </c>
      <c r="B147" s="66" t="s">
        <v>5901</v>
      </c>
      <c r="C147" s="67" t="s">
        <v>5902</v>
      </c>
      <c r="D147" s="67" t="s">
        <v>6139</v>
      </c>
      <c r="E147" s="58" t="s">
        <v>10424</v>
      </c>
      <c r="F147" s="90" t="s">
        <v>742</v>
      </c>
      <c r="G147" s="90" t="s">
        <v>3139</v>
      </c>
    </row>
    <row r="148" spans="1:7">
      <c r="A148" s="65">
        <v>42217</v>
      </c>
      <c r="B148" s="66" t="s">
        <v>5961</v>
      </c>
      <c r="C148" s="67" t="s">
        <v>6140</v>
      </c>
      <c r="D148" s="67" t="s">
        <v>6141</v>
      </c>
      <c r="E148" s="58" t="s">
        <v>5885</v>
      </c>
      <c r="F148" s="90" t="s">
        <v>744</v>
      </c>
      <c r="G148" s="90" t="s">
        <v>3162</v>
      </c>
    </row>
    <row r="149" spans="1:7">
      <c r="A149" s="65">
        <v>42219</v>
      </c>
      <c r="B149" s="66" t="s">
        <v>5894</v>
      </c>
      <c r="C149" s="79" t="s">
        <v>5945</v>
      </c>
      <c r="D149" s="67" t="s">
        <v>6142</v>
      </c>
      <c r="E149" s="58" t="s">
        <v>5885</v>
      </c>
      <c r="F149" s="90" t="s">
        <v>744</v>
      </c>
      <c r="G149" s="90" t="s">
        <v>3162</v>
      </c>
    </row>
    <row r="150" spans="1:7">
      <c r="A150" s="65">
        <v>42219</v>
      </c>
      <c r="B150" s="77" t="s">
        <v>5894</v>
      </c>
      <c r="C150" s="67" t="s">
        <v>5966</v>
      </c>
      <c r="D150" s="67" t="s">
        <v>6143</v>
      </c>
      <c r="E150" s="58" t="s">
        <v>5942</v>
      </c>
      <c r="F150" s="90" t="s">
        <v>742</v>
      </c>
      <c r="G150" s="90" t="s">
        <v>3162</v>
      </c>
    </row>
    <row r="151" spans="1:7">
      <c r="A151" s="65">
        <v>42221</v>
      </c>
      <c r="B151" s="66" t="s">
        <v>5916</v>
      </c>
      <c r="C151" s="67" t="s">
        <v>6144</v>
      </c>
      <c r="D151" s="67" t="s">
        <v>6145</v>
      </c>
      <c r="E151" s="58" t="s">
        <v>10424</v>
      </c>
      <c r="F151" s="90" t="s">
        <v>742</v>
      </c>
      <c r="G151" s="90" t="s">
        <v>3162</v>
      </c>
    </row>
    <row r="152" spans="1:7">
      <c r="A152" s="65">
        <v>42221</v>
      </c>
      <c r="B152" s="66" t="s">
        <v>5898</v>
      </c>
      <c r="C152" s="67" t="s">
        <v>6146</v>
      </c>
      <c r="D152" s="133" t="s">
        <v>6147</v>
      </c>
      <c r="E152" s="58" t="s">
        <v>10408</v>
      </c>
      <c r="F152" s="90" t="s">
        <v>744</v>
      </c>
      <c r="G152" s="90" t="s">
        <v>3162</v>
      </c>
    </row>
    <row r="153" spans="1:7">
      <c r="A153" s="65">
        <v>42221</v>
      </c>
      <c r="B153" s="66" t="s">
        <v>6012</v>
      </c>
      <c r="C153" s="67" t="s">
        <v>6148</v>
      </c>
      <c r="D153" s="67" t="s">
        <v>6149</v>
      </c>
      <c r="E153" s="58" t="s">
        <v>10413</v>
      </c>
      <c r="F153" s="90" t="s">
        <v>744</v>
      </c>
      <c r="G153" s="90" t="s">
        <v>3162</v>
      </c>
    </row>
    <row r="154" spans="1:7">
      <c r="A154" s="65">
        <v>42221</v>
      </c>
      <c r="B154" s="66" t="s">
        <v>5924</v>
      </c>
      <c r="C154" s="67" t="s">
        <v>6150</v>
      </c>
      <c r="D154" s="67" t="s">
        <v>6151</v>
      </c>
      <c r="E154" s="58" t="s">
        <v>10424</v>
      </c>
      <c r="F154" s="90" t="s">
        <v>744</v>
      </c>
      <c r="G154" s="90" t="s">
        <v>3162</v>
      </c>
    </row>
    <row r="155" spans="1:7" ht="31.5">
      <c r="A155" s="65">
        <v>42221</v>
      </c>
      <c r="B155" s="66" t="s">
        <v>6098</v>
      </c>
      <c r="C155" s="67" t="s">
        <v>6099</v>
      </c>
      <c r="D155" s="67" t="s">
        <v>6152</v>
      </c>
      <c r="E155" s="58" t="s">
        <v>10424</v>
      </c>
      <c r="F155" s="90" t="s">
        <v>744</v>
      </c>
      <c r="G155" s="90" t="s">
        <v>3162</v>
      </c>
    </row>
    <row r="156" spans="1:7">
      <c r="A156" s="65">
        <v>42222</v>
      </c>
      <c r="B156" s="66" t="s">
        <v>5877</v>
      </c>
      <c r="C156" s="67" t="s">
        <v>6153</v>
      </c>
      <c r="D156" s="67" t="s">
        <v>6154</v>
      </c>
      <c r="E156" s="58" t="s">
        <v>10424</v>
      </c>
      <c r="F156" s="90" t="s">
        <v>744</v>
      </c>
      <c r="G156" s="90" t="s">
        <v>3162</v>
      </c>
    </row>
    <row r="157" spans="1:7">
      <c r="A157" s="65">
        <v>42222</v>
      </c>
      <c r="B157" s="66" t="s">
        <v>5877</v>
      </c>
      <c r="C157" s="67" t="s">
        <v>6155</v>
      </c>
      <c r="D157" s="67" t="s">
        <v>3055</v>
      </c>
      <c r="E157" s="58" t="s">
        <v>10424</v>
      </c>
      <c r="F157" s="90" t="s">
        <v>744</v>
      </c>
      <c r="G157" s="90" t="s">
        <v>3162</v>
      </c>
    </row>
    <row r="158" spans="1:7">
      <c r="A158" s="65">
        <v>42222</v>
      </c>
      <c r="B158" s="66" t="s">
        <v>5894</v>
      </c>
      <c r="C158" s="67" t="s">
        <v>6096</v>
      </c>
      <c r="D158" s="67" t="s">
        <v>6156</v>
      </c>
      <c r="E158" s="58" t="s">
        <v>10424</v>
      </c>
      <c r="F158" s="90" t="s">
        <v>744</v>
      </c>
      <c r="G158" s="90" t="s">
        <v>3162</v>
      </c>
    </row>
    <row r="159" spans="1:7">
      <c r="A159" s="65">
        <v>42222</v>
      </c>
      <c r="B159" s="66" t="s">
        <v>5924</v>
      </c>
      <c r="C159" s="79" t="s">
        <v>6052</v>
      </c>
      <c r="D159" s="67" t="s">
        <v>6157</v>
      </c>
      <c r="E159" s="58" t="s">
        <v>10424</v>
      </c>
      <c r="F159" s="90" t="s">
        <v>744</v>
      </c>
      <c r="G159" s="90" t="s">
        <v>3162</v>
      </c>
    </row>
    <row r="160" spans="1:7">
      <c r="A160" s="65">
        <v>42222</v>
      </c>
      <c r="B160" s="77" t="s">
        <v>5901</v>
      </c>
      <c r="C160" s="67" t="s">
        <v>6158</v>
      </c>
      <c r="D160" s="67" t="s">
        <v>6159</v>
      </c>
      <c r="E160" s="58" t="s">
        <v>10424</v>
      </c>
      <c r="F160" s="90" t="s">
        <v>744</v>
      </c>
      <c r="G160" s="90" t="s">
        <v>3162</v>
      </c>
    </row>
    <row r="161" spans="1:7">
      <c r="A161" s="65">
        <v>42222</v>
      </c>
      <c r="B161" s="66" t="s">
        <v>5916</v>
      </c>
      <c r="C161" s="67" t="s">
        <v>5917</v>
      </c>
      <c r="D161" s="67" t="s">
        <v>6160</v>
      </c>
      <c r="E161" s="58" t="s">
        <v>10424</v>
      </c>
      <c r="F161" s="90" t="s">
        <v>744</v>
      </c>
      <c r="G161" s="90" t="s">
        <v>3162</v>
      </c>
    </row>
    <row r="162" spans="1:7">
      <c r="A162" s="65">
        <v>42222</v>
      </c>
      <c r="B162" s="66" t="s">
        <v>6161</v>
      </c>
      <c r="C162" s="67" t="s">
        <v>6162</v>
      </c>
      <c r="D162" s="67" t="s">
        <v>6163</v>
      </c>
      <c r="E162" s="58" t="s">
        <v>10424</v>
      </c>
      <c r="F162" s="90" t="s">
        <v>744</v>
      </c>
      <c r="G162" s="90" t="s">
        <v>3162</v>
      </c>
    </row>
    <row r="163" spans="1:7">
      <c r="A163" s="65">
        <v>42222</v>
      </c>
      <c r="B163" s="66" t="s">
        <v>5894</v>
      </c>
      <c r="C163" s="67" t="s">
        <v>5922</v>
      </c>
      <c r="D163" s="67" t="s">
        <v>6164</v>
      </c>
      <c r="E163" s="58" t="s">
        <v>10409</v>
      </c>
      <c r="F163" s="90" t="s">
        <v>744</v>
      </c>
      <c r="G163" s="90" t="s">
        <v>3144</v>
      </c>
    </row>
    <row r="164" spans="1:7">
      <c r="A164" s="65">
        <v>42223</v>
      </c>
      <c r="B164" s="66" t="s">
        <v>5927</v>
      </c>
      <c r="C164" s="67" t="s">
        <v>6148</v>
      </c>
      <c r="D164" s="67" t="s">
        <v>6165</v>
      </c>
      <c r="E164" s="58" t="s">
        <v>10409</v>
      </c>
      <c r="F164" s="90" t="s">
        <v>744</v>
      </c>
      <c r="G164" s="90" t="s">
        <v>3144</v>
      </c>
    </row>
    <row r="165" spans="1:7">
      <c r="A165" s="65">
        <v>42223</v>
      </c>
      <c r="B165" s="66" t="s">
        <v>5927</v>
      </c>
      <c r="C165" s="67" t="s">
        <v>6073</v>
      </c>
      <c r="D165" s="67" t="s">
        <v>6166</v>
      </c>
      <c r="E165" s="58" t="s">
        <v>10409</v>
      </c>
      <c r="F165" s="90" t="s">
        <v>744</v>
      </c>
      <c r="G165" s="90" t="s">
        <v>3144</v>
      </c>
    </row>
    <row r="166" spans="1:7" ht="31.5">
      <c r="A166" s="65">
        <v>42223</v>
      </c>
      <c r="B166" s="66" t="s">
        <v>5891</v>
      </c>
      <c r="C166" s="79" t="s">
        <v>6167</v>
      </c>
      <c r="D166" s="79" t="s">
        <v>6168</v>
      </c>
      <c r="E166" s="94" t="s">
        <v>10409</v>
      </c>
      <c r="F166" s="90" t="s">
        <v>744</v>
      </c>
      <c r="G166" s="90" t="s">
        <v>3144</v>
      </c>
    </row>
    <row r="167" spans="1:7">
      <c r="A167" s="78">
        <v>42223</v>
      </c>
      <c r="B167" s="77" t="s">
        <v>5927</v>
      </c>
      <c r="C167" s="79" t="s">
        <v>6169</v>
      </c>
      <c r="D167" s="79" t="s">
        <v>6170</v>
      </c>
      <c r="E167" s="94" t="s">
        <v>10409</v>
      </c>
      <c r="F167" s="90" t="s">
        <v>744</v>
      </c>
      <c r="G167" s="90" t="s">
        <v>3144</v>
      </c>
    </row>
    <row r="168" spans="1:7">
      <c r="A168" s="78">
        <v>42225</v>
      </c>
      <c r="B168" s="77" t="s">
        <v>6012</v>
      </c>
      <c r="C168" s="79" t="s">
        <v>5945</v>
      </c>
      <c r="D168" s="79" t="s">
        <v>6171</v>
      </c>
      <c r="E168" s="94" t="s">
        <v>10424</v>
      </c>
      <c r="F168" s="90" t="s">
        <v>744</v>
      </c>
      <c r="G168" s="90" t="s">
        <v>3144</v>
      </c>
    </row>
    <row r="169" spans="1:7">
      <c r="A169" s="78">
        <v>42226</v>
      </c>
      <c r="B169" s="77" t="s">
        <v>5956</v>
      </c>
      <c r="C169" s="79" t="s">
        <v>5934</v>
      </c>
      <c r="D169" s="67" t="s">
        <v>6172</v>
      </c>
      <c r="E169" s="58" t="s">
        <v>5885</v>
      </c>
      <c r="F169" s="90" t="s">
        <v>744</v>
      </c>
      <c r="G169" s="90" t="s">
        <v>3171</v>
      </c>
    </row>
    <row r="170" spans="1:7">
      <c r="A170" s="65">
        <v>42226</v>
      </c>
      <c r="B170" s="77" t="s">
        <v>5916</v>
      </c>
      <c r="C170" s="67" t="s">
        <v>6173</v>
      </c>
      <c r="D170" s="67" t="s">
        <v>6174</v>
      </c>
      <c r="E170" s="58" t="s">
        <v>10424</v>
      </c>
      <c r="F170" s="90" t="s">
        <v>744</v>
      </c>
      <c r="G170" s="90" t="s">
        <v>3162</v>
      </c>
    </row>
    <row r="171" spans="1:7">
      <c r="A171" s="65">
        <v>42226</v>
      </c>
      <c r="B171" s="66" t="s">
        <v>5924</v>
      </c>
      <c r="C171" s="67" t="s">
        <v>5913</v>
      </c>
      <c r="D171" s="67" t="s">
        <v>6175</v>
      </c>
      <c r="E171" s="58" t="s">
        <v>10424</v>
      </c>
      <c r="F171" s="90" t="s">
        <v>744</v>
      </c>
      <c r="G171" s="90" t="s">
        <v>3162</v>
      </c>
    </row>
    <row r="172" spans="1:7">
      <c r="A172" s="76">
        <v>42228</v>
      </c>
      <c r="B172" s="66" t="s">
        <v>5877</v>
      </c>
      <c r="C172" s="67" t="s">
        <v>6176</v>
      </c>
      <c r="D172" s="67" t="s">
        <v>6177</v>
      </c>
      <c r="E172" s="58" t="s">
        <v>5915</v>
      </c>
      <c r="F172" s="90" t="s">
        <v>744</v>
      </c>
      <c r="G172" s="90" t="s">
        <v>3162</v>
      </c>
    </row>
    <row r="173" spans="1:7">
      <c r="A173" s="65">
        <v>42228</v>
      </c>
      <c r="B173" s="67" t="s">
        <v>5927</v>
      </c>
      <c r="C173" s="67" t="s">
        <v>6178</v>
      </c>
      <c r="D173" s="67" t="s">
        <v>6179</v>
      </c>
      <c r="E173" s="58" t="s">
        <v>10414</v>
      </c>
      <c r="F173" s="90" t="s">
        <v>744</v>
      </c>
      <c r="G173" s="90" t="s">
        <v>3162</v>
      </c>
    </row>
    <row r="174" spans="1:7">
      <c r="A174" s="75">
        <v>42233</v>
      </c>
      <c r="B174" s="67" t="s">
        <v>5877</v>
      </c>
      <c r="C174" s="67" t="s">
        <v>3056</v>
      </c>
      <c r="D174" s="67" t="s">
        <v>6180</v>
      </c>
      <c r="E174" s="58" t="s">
        <v>10424</v>
      </c>
      <c r="F174" s="90" t="s">
        <v>744</v>
      </c>
      <c r="G174" s="90" t="s">
        <v>3162</v>
      </c>
    </row>
    <row r="175" spans="1:7">
      <c r="A175" s="75">
        <v>42237</v>
      </c>
      <c r="B175" s="67" t="s">
        <v>6012</v>
      </c>
      <c r="C175" s="67" t="s">
        <v>6181</v>
      </c>
      <c r="D175" s="67" t="s">
        <v>6182</v>
      </c>
      <c r="E175" s="58" t="s">
        <v>10424</v>
      </c>
      <c r="F175" s="90" t="s">
        <v>744</v>
      </c>
      <c r="G175" s="90" t="s">
        <v>3151</v>
      </c>
    </row>
    <row r="176" spans="1:7">
      <c r="A176" s="75">
        <v>42237</v>
      </c>
      <c r="B176" s="67" t="s">
        <v>5877</v>
      </c>
      <c r="C176" s="67" t="s">
        <v>5934</v>
      </c>
      <c r="D176" s="67" t="s">
        <v>6183</v>
      </c>
      <c r="E176" s="58" t="s">
        <v>10424</v>
      </c>
      <c r="F176" s="90" t="s">
        <v>744</v>
      </c>
      <c r="G176" s="90" t="s">
        <v>3140</v>
      </c>
    </row>
    <row r="177" spans="1:7">
      <c r="A177" s="75">
        <v>42237</v>
      </c>
      <c r="B177" s="67" t="s">
        <v>5901</v>
      </c>
      <c r="C177" s="67" t="s">
        <v>6184</v>
      </c>
      <c r="D177" s="67" t="s">
        <v>6185</v>
      </c>
      <c r="E177" s="58" t="s">
        <v>10424</v>
      </c>
      <c r="F177" s="90" t="s">
        <v>744</v>
      </c>
      <c r="G177" s="90" t="s">
        <v>3162</v>
      </c>
    </row>
    <row r="178" spans="1:7" ht="31.5">
      <c r="A178" s="75">
        <v>42238</v>
      </c>
      <c r="B178" s="67" t="s">
        <v>6012</v>
      </c>
      <c r="C178" s="67" t="s">
        <v>6173</v>
      </c>
      <c r="D178" s="67" t="s">
        <v>6186</v>
      </c>
      <c r="E178" s="58" t="s">
        <v>5885</v>
      </c>
      <c r="F178" s="90" t="s">
        <v>744</v>
      </c>
      <c r="G178" s="90" t="s">
        <v>3162</v>
      </c>
    </row>
    <row r="179" spans="1:7">
      <c r="A179" s="75">
        <v>42240</v>
      </c>
      <c r="B179" s="67" t="s">
        <v>5894</v>
      </c>
      <c r="C179" s="67" t="s">
        <v>6187</v>
      </c>
      <c r="D179" s="67" t="s">
        <v>6188</v>
      </c>
      <c r="E179" s="58" t="s">
        <v>5885</v>
      </c>
      <c r="F179" s="90" t="s">
        <v>744</v>
      </c>
      <c r="G179" s="90" t="s">
        <v>3151</v>
      </c>
    </row>
    <row r="180" spans="1:7">
      <c r="A180" s="75">
        <v>42243</v>
      </c>
      <c r="B180" s="67" t="s">
        <v>6012</v>
      </c>
      <c r="C180" s="67" t="s">
        <v>6189</v>
      </c>
      <c r="D180" s="67" t="s">
        <v>6190</v>
      </c>
      <c r="E180" s="58" t="s">
        <v>5942</v>
      </c>
      <c r="F180" s="90" t="s">
        <v>744</v>
      </c>
      <c r="G180" s="90" t="s">
        <v>3139</v>
      </c>
    </row>
    <row r="181" spans="1:7">
      <c r="A181" s="75">
        <v>42244</v>
      </c>
      <c r="B181" s="67" t="s">
        <v>3057</v>
      </c>
      <c r="C181" s="67" t="s">
        <v>3058</v>
      </c>
      <c r="D181" s="67" t="s">
        <v>3059</v>
      </c>
      <c r="E181" s="58" t="s">
        <v>5885</v>
      </c>
      <c r="F181" s="90" t="s">
        <v>744</v>
      </c>
      <c r="G181" s="90" t="s">
        <v>3162</v>
      </c>
    </row>
    <row r="182" spans="1:7">
      <c r="A182" s="75">
        <v>42244</v>
      </c>
      <c r="B182" s="67" t="s">
        <v>6012</v>
      </c>
      <c r="C182" s="67" t="s">
        <v>5945</v>
      </c>
      <c r="D182" s="67" t="s">
        <v>6191</v>
      </c>
      <c r="E182" s="58" t="s">
        <v>10424</v>
      </c>
      <c r="F182" s="90" t="s">
        <v>744</v>
      </c>
      <c r="G182" s="90" t="s">
        <v>3162</v>
      </c>
    </row>
    <row r="183" spans="1:7">
      <c r="A183" s="75">
        <v>42245</v>
      </c>
      <c r="B183" s="67" t="s">
        <v>5891</v>
      </c>
      <c r="C183" s="67" t="s">
        <v>6192</v>
      </c>
      <c r="D183" s="67" t="s">
        <v>6193</v>
      </c>
      <c r="E183" s="58" t="s">
        <v>10424</v>
      </c>
      <c r="F183" s="90" t="s">
        <v>744</v>
      </c>
      <c r="G183" s="90" t="s">
        <v>3151</v>
      </c>
    </row>
    <row r="184" spans="1:7">
      <c r="A184" s="75">
        <v>42246</v>
      </c>
      <c r="B184" s="67" t="s">
        <v>5916</v>
      </c>
      <c r="C184" s="67" t="s">
        <v>5913</v>
      </c>
      <c r="D184" s="67" t="s">
        <v>6194</v>
      </c>
      <c r="E184" s="58" t="s">
        <v>10424</v>
      </c>
      <c r="F184" s="90" t="s">
        <v>744</v>
      </c>
      <c r="G184" s="90" t="s">
        <v>3162</v>
      </c>
    </row>
    <row r="185" spans="1:7">
      <c r="A185" s="75">
        <v>42246</v>
      </c>
      <c r="B185" s="67" t="s">
        <v>5924</v>
      </c>
      <c r="C185" s="67" t="s">
        <v>6144</v>
      </c>
      <c r="D185" s="67" t="s">
        <v>6195</v>
      </c>
      <c r="E185" s="58" t="s">
        <v>10424</v>
      </c>
      <c r="F185" s="90" t="s">
        <v>744</v>
      </c>
      <c r="G185" s="90" t="s">
        <v>3162</v>
      </c>
    </row>
    <row r="186" spans="1:7">
      <c r="A186" s="75">
        <v>42247</v>
      </c>
      <c r="B186" s="67" t="s">
        <v>5916</v>
      </c>
      <c r="C186" s="67" t="s">
        <v>6144</v>
      </c>
      <c r="D186" s="67" t="s">
        <v>6196</v>
      </c>
      <c r="E186" s="58" t="s">
        <v>10424</v>
      </c>
      <c r="F186" s="90" t="s">
        <v>742</v>
      </c>
      <c r="G186" s="90" t="s">
        <v>3162</v>
      </c>
    </row>
    <row r="187" spans="1:7">
      <c r="A187" s="75">
        <v>42247</v>
      </c>
      <c r="B187" s="67" t="s">
        <v>5924</v>
      </c>
      <c r="C187" s="67" t="s">
        <v>6144</v>
      </c>
      <c r="D187" s="67" t="s">
        <v>6197</v>
      </c>
      <c r="E187" s="58" t="s">
        <v>10424</v>
      </c>
      <c r="F187" s="90" t="s">
        <v>744</v>
      </c>
      <c r="G187" s="90" t="s">
        <v>3162</v>
      </c>
    </row>
    <row r="188" spans="1:7" ht="28.5">
      <c r="A188" s="75">
        <v>42248</v>
      </c>
      <c r="B188" s="67" t="s">
        <v>6198</v>
      </c>
      <c r="C188" s="67" t="s">
        <v>6199</v>
      </c>
      <c r="D188" s="67" t="s">
        <v>6200</v>
      </c>
      <c r="E188" s="58" t="s">
        <v>10430</v>
      </c>
      <c r="F188" s="90" t="s">
        <v>742</v>
      </c>
      <c r="G188" s="90" t="s">
        <v>3151</v>
      </c>
    </row>
    <row r="189" spans="1:7">
      <c r="A189" s="75">
        <v>42252</v>
      </c>
      <c r="B189" s="67" t="s">
        <v>5898</v>
      </c>
      <c r="C189" s="67" t="s">
        <v>6201</v>
      </c>
      <c r="D189" s="67" t="s">
        <v>6202</v>
      </c>
      <c r="E189" s="58" t="s">
        <v>6203</v>
      </c>
      <c r="F189" s="90" t="s">
        <v>744</v>
      </c>
      <c r="G189" s="90" t="s">
        <v>3142</v>
      </c>
    </row>
    <row r="190" spans="1:7">
      <c r="A190" s="75">
        <v>42252</v>
      </c>
      <c r="B190" s="67" t="s">
        <v>6047</v>
      </c>
      <c r="C190" s="67" t="s">
        <v>6204</v>
      </c>
      <c r="D190" s="67" t="s">
        <v>6205</v>
      </c>
      <c r="E190" s="58" t="s">
        <v>10424</v>
      </c>
      <c r="F190" s="90" t="s">
        <v>744</v>
      </c>
      <c r="G190" s="90" t="s">
        <v>3151</v>
      </c>
    </row>
    <row r="191" spans="1:7">
      <c r="A191" s="65">
        <v>42252</v>
      </c>
      <c r="B191" s="67" t="s">
        <v>5891</v>
      </c>
      <c r="C191" s="67" t="s">
        <v>6206</v>
      </c>
      <c r="D191" s="67" t="s">
        <v>6207</v>
      </c>
      <c r="E191" s="58" t="s">
        <v>6203</v>
      </c>
      <c r="F191" s="90" t="s">
        <v>742</v>
      </c>
      <c r="G191" s="90" t="s">
        <v>3146</v>
      </c>
    </row>
    <row r="192" spans="1:7">
      <c r="A192" s="65">
        <v>42254</v>
      </c>
      <c r="B192" s="67" t="s">
        <v>6208</v>
      </c>
      <c r="C192" s="67" t="s">
        <v>3060</v>
      </c>
      <c r="D192" s="67" t="s">
        <v>3061</v>
      </c>
      <c r="E192" s="58" t="s">
        <v>5885</v>
      </c>
      <c r="F192" s="90" t="s">
        <v>742</v>
      </c>
      <c r="G192" s="90" t="s">
        <v>3146</v>
      </c>
    </row>
    <row r="193" spans="1:7">
      <c r="A193" s="65">
        <v>42254</v>
      </c>
      <c r="B193" s="66" t="s">
        <v>5947</v>
      </c>
      <c r="C193" s="67" t="s">
        <v>111</v>
      </c>
      <c r="D193" s="67" t="s">
        <v>3062</v>
      </c>
      <c r="E193" s="58" t="s">
        <v>5885</v>
      </c>
      <c r="F193" s="90" t="s">
        <v>742</v>
      </c>
      <c r="G193" s="90" t="s">
        <v>3146</v>
      </c>
    </row>
    <row r="194" spans="1:7">
      <c r="A194" s="65">
        <v>42254</v>
      </c>
      <c r="B194" s="67" t="s">
        <v>5882</v>
      </c>
      <c r="C194" s="67" t="s">
        <v>5883</v>
      </c>
      <c r="D194" s="67" t="s">
        <v>6209</v>
      </c>
      <c r="E194" s="58" t="s">
        <v>5885</v>
      </c>
      <c r="F194" s="90" t="s">
        <v>3152</v>
      </c>
      <c r="G194" s="90" t="s">
        <v>3146</v>
      </c>
    </row>
    <row r="195" spans="1:7">
      <c r="A195" s="65">
        <v>42255</v>
      </c>
      <c r="B195" s="66" t="s">
        <v>6012</v>
      </c>
      <c r="C195" s="67" t="s">
        <v>6210</v>
      </c>
      <c r="D195" s="67" t="s">
        <v>6211</v>
      </c>
      <c r="E195" s="58" t="s">
        <v>10424</v>
      </c>
      <c r="F195" s="90" t="s">
        <v>742</v>
      </c>
      <c r="G195" s="90" t="s">
        <v>3146</v>
      </c>
    </row>
    <row r="196" spans="1:7">
      <c r="A196" s="65">
        <v>42256</v>
      </c>
      <c r="B196" s="67" t="s">
        <v>6212</v>
      </c>
      <c r="C196" s="67" t="s">
        <v>6213</v>
      </c>
      <c r="D196" s="67" t="s">
        <v>6214</v>
      </c>
      <c r="E196" s="58" t="s">
        <v>5885</v>
      </c>
      <c r="F196" s="90" t="s">
        <v>3152</v>
      </c>
      <c r="G196" s="90" t="s">
        <v>3146</v>
      </c>
    </row>
    <row r="197" spans="1:7">
      <c r="A197" s="65">
        <v>42260</v>
      </c>
      <c r="B197" s="67" t="s">
        <v>5904</v>
      </c>
      <c r="C197" s="67" t="s">
        <v>6215</v>
      </c>
      <c r="D197" s="67" t="s">
        <v>6216</v>
      </c>
      <c r="E197" s="58" t="s">
        <v>5885</v>
      </c>
      <c r="F197" s="90" t="s">
        <v>742</v>
      </c>
      <c r="G197" s="90" t="s">
        <v>3146</v>
      </c>
    </row>
    <row r="198" spans="1:7">
      <c r="A198" s="65">
        <v>42260</v>
      </c>
      <c r="B198" s="67" t="s">
        <v>5891</v>
      </c>
      <c r="C198" s="67" t="s">
        <v>6217</v>
      </c>
      <c r="D198" s="67" t="s">
        <v>6218</v>
      </c>
      <c r="E198" s="58" t="s">
        <v>10424</v>
      </c>
      <c r="F198" s="90" t="s">
        <v>742</v>
      </c>
      <c r="G198" s="90" t="s">
        <v>3172</v>
      </c>
    </row>
    <row r="199" spans="1:7">
      <c r="A199" s="65">
        <v>42260</v>
      </c>
      <c r="B199" s="66" t="s">
        <v>5927</v>
      </c>
      <c r="C199" s="67" t="s">
        <v>6038</v>
      </c>
      <c r="D199" s="67" t="s">
        <v>6219</v>
      </c>
      <c r="E199" s="58" t="s">
        <v>5885</v>
      </c>
      <c r="F199" s="90" t="s">
        <v>742</v>
      </c>
      <c r="G199" s="90" t="s">
        <v>3172</v>
      </c>
    </row>
    <row r="200" spans="1:7">
      <c r="A200" s="65">
        <v>42260</v>
      </c>
      <c r="B200" s="66" t="s">
        <v>5894</v>
      </c>
      <c r="C200" s="67" t="s">
        <v>5917</v>
      </c>
      <c r="D200" s="67" t="s">
        <v>6220</v>
      </c>
      <c r="E200" s="58" t="s">
        <v>5885</v>
      </c>
      <c r="F200" s="90" t="s">
        <v>742</v>
      </c>
      <c r="G200" s="90" t="s">
        <v>3172</v>
      </c>
    </row>
    <row r="201" spans="1:7">
      <c r="A201" s="65">
        <v>42261</v>
      </c>
      <c r="B201" s="66" t="s">
        <v>5916</v>
      </c>
      <c r="C201" s="67" t="s">
        <v>6150</v>
      </c>
      <c r="D201" s="67" t="s">
        <v>6221</v>
      </c>
      <c r="E201" s="58" t="s">
        <v>10424</v>
      </c>
      <c r="F201" s="90" t="s">
        <v>742</v>
      </c>
      <c r="G201" s="90" t="s">
        <v>3140</v>
      </c>
    </row>
    <row r="202" spans="1:7">
      <c r="A202" s="65">
        <v>42261</v>
      </c>
      <c r="B202" s="66" t="s">
        <v>5924</v>
      </c>
      <c r="C202" s="67" t="s">
        <v>6110</v>
      </c>
      <c r="D202" s="67" t="s">
        <v>6222</v>
      </c>
      <c r="E202" s="58" t="s">
        <v>10424</v>
      </c>
      <c r="F202" s="90" t="s">
        <v>742</v>
      </c>
      <c r="G202" s="90" t="s">
        <v>3146</v>
      </c>
    </row>
    <row r="203" spans="1:7">
      <c r="A203" s="65">
        <v>42262</v>
      </c>
      <c r="B203" s="66" t="s">
        <v>5894</v>
      </c>
      <c r="C203" s="67" t="s">
        <v>6223</v>
      </c>
      <c r="D203" s="67" t="s">
        <v>6224</v>
      </c>
      <c r="E203" s="58" t="s">
        <v>10424</v>
      </c>
      <c r="F203" s="90" t="s">
        <v>742</v>
      </c>
      <c r="G203" s="90" t="s">
        <v>3145</v>
      </c>
    </row>
    <row r="204" spans="1:7">
      <c r="A204" s="65">
        <v>42266</v>
      </c>
      <c r="B204" s="67" t="s">
        <v>5961</v>
      </c>
      <c r="C204" s="67" t="s">
        <v>6225</v>
      </c>
      <c r="D204" s="67" t="s">
        <v>6226</v>
      </c>
      <c r="E204" s="58" t="s">
        <v>10424</v>
      </c>
      <c r="F204" s="90" t="s">
        <v>742</v>
      </c>
      <c r="G204" s="90" t="s">
        <v>3139</v>
      </c>
    </row>
    <row r="205" spans="1:7">
      <c r="A205" s="65">
        <v>42266</v>
      </c>
      <c r="B205" s="67" t="s">
        <v>5961</v>
      </c>
      <c r="C205" s="67" t="s">
        <v>6227</v>
      </c>
      <c r="D205" s="67" t="s">
        <v>6228</v>
      </c>
      <c r="E205" s="58" t="s">
        <v>5942</v>
      </c>
      <c r="F205" s="90" t="s">
        <v>744</v>
      </c>
      <c r="G205" s="90" t="s">
        <v>3139</v>
      </c>
    </row>
    <row r="206" spans="1:7">
      <c r="A206" s="65">
        <v>42268</v>
      </c>
      <c r="B206" s="66" t="s">
        <v>5891</v>
      </c>
      <c r="C206" s="67" t="s">
        <v>6229</v>
      </c>
      <c r="D206" s="67" t="s">
        <v>6230</v>
      </c>
      <c r="E206" s="58" t="s">
        <v>5885</v>
      </c>
      <c r="F206" s="90" t="s">
        <v>742</v>
      </c>
      <c r="G206" s="90" t="s">
        <v>3139</v>
      </c>
    </row>
    <row r="207" spans="1:7">
      <c r="A207" s="65">
        <v>42270</v>
      </c>
      <c r="B207" s="67" t="s">
        <v>6231</v>
      </c>
      <c r="C207" s="67" t="s">
        <v>6232</v>
      </c>
      <c r="D207" s="67" t="s">
        <v>6233</v>
      </c>
      <c r="E207" s="58" t="s">
        <v>10428</v>
      </c>
      <c r="F207" s="90" t="s">
        <v>743</v>
      </c>
      <c r="G207" s="90" t="s">
        <v>3139</v>
      </c>
    </row>
    <row r="208" spans="1:7">
      <c r="A208" s="65">
        <v>42271</v>
      </c>
      <c r="B208" s="67" t="s">
        <v>6234</v>
      </c>
      <c r="C208" s="67" t="s">
        <v>6235</v>
      </c>
      <c r="D208" s="67" t="s">
        <v>6236</v>
      </c>
      <c r="E208" s="58" t="s">
        <v>5885</v>
      </c>
      <c r="F208" s="90" t="s">
        <v>742</v>
      </c>
      <c r="G208" s="90" t="s">
        <v>3139</v>
      </c>
    </row>
    <row r="209" spans="1:7" ht="28.5">
      <c r="A209" s="65">
        <v>42272</v>
      </c>
      <c r="B209" s="66" t="s">
        <v>5947</v>
      </c>
      <c r="C209" s="67" t="s">
        <v>111</v>
      </c>
      <c r="D209" s="67" t="s">
        <v>3063</v>
      </c>
      <c r="E209" s="58" t="s">
        <v>6064</v>
      </c>
      <c r="F209" s="90" t="s">
        <v>742</v>
      </c>
      <c r="G209" s="90" t="s">
        <v>3139</v>
      </c>
    </row>
    <row r="210" spans="1:7">
      <c r="A210" s="65">
        <v>42272</v>
      </c>
      <c r="B210" s="66" t="s">
        <v>5882</v>
      </c>
      <c r="C210" s="67" t="s">
        <v>5883</v>
      </c>
      <c r="D210" s="67" t="s">
        <v>6237</v>
      </c>
      <c r="E210" s="58" t="s">
        <v>6064</v>
      </c>
      <c r="F210" s="90" t="s">
        <v>742</v>
      </c>
      <c r="G210" s="90" t="s">
        <v>3139</v>
      </c>
    </row>
    <row r="211" spans="1:7">
      <c r="A211" s="65">
        <v>42273</v>
      </c>
      <c r="B211" s="66" t="s">
        <v>5961</v>
      </c>
      <c r="C211" s="67" t="s">
        <v>6000</v>
      </c>
      <c r="D211" s="67" t="s">
        <v>6238</v>
      </c>
      <c r="E211" s="58" t="s">
        <v>10424</v>
      </c>
      <c r="F211" s="90" t="s">
        <v>742</v>
      </c>
      <c r="G211" s="90" t="s">
        <v>3139</v>
      </c>
    </row>
    <row r="212" spans="1:7">
      <c r="A212" s="65">
        <v>42276</v>
      </c>
      <c r="B212" s="66" t="s">
        <v>5898</v>
      </c>
      <c r="C212" s="67" t="s">
        <v>6239</v>
      </c>
      <c r="D212" s="67" t="s">
        <v>6240</v>
      </c>
      <c r="E212" s="58" t="s">
        <v>5885</v>
      </c>
      <c r="F212" s="90" t="s">
        <v>742</v>
      </c>
      <c r="G212" s="90" t="s">
        <v>3139</v>
      </c>
    </row>
    <row r="213" spans="1:7" ht="30">
      <c r="A213" s="65">
        <v>42276</v>
      </c>
      <c r="B213" s="66" t="s">
        <v>5911</v>
      </c>
      <c r="C213" s="67"/>
      <c r="D213" s="67" t="s">
        <v>6241</v>
      </c>
      <c r="E213" s="58" t="s">
        <v>5885</v>
      </c>
      <c r="F213" s="90" t="s">
        <v>742</v>
      </c>
      <c r="G213" s="90" t="s">
        <v>3139</v>
      </c>
    </row>
    <row r="214" spans="1:7">
      <c r="A214" s="65">
        <v>42277</v>
      </c>
      <c r="B214" s="66" t="s">
        <v>5927</v>
      </c>
      <c r="C214" s="67" t="s">
        <v>5917</v>
      </c>
      <c r="D214" s="67" t="s">
        <v>6242</v>
      </c>
      <c r="E214" s="58" t="s">
        <v>5885</v>
      </c>
      <c r="F214" s="90" t="s">
        <v>742</v>
      </c>
      <c r="G214" s="90" t="s">
        <v>3139</v>
      </c>
    </row>
    <row r="215" spans="1:7">
      <c r="A215" s="65">
        <v>42277</v>
      </c>
      <c r="B215" s="66" t="s">
        <v>5930</v>
      </c>
      <c r="C215" s="67" t="s">
        <v>6243</v>
      </c>
      <c r="D215" s="67" t="s">
        <v>6244</v>
      </c>
      <c r="E215" s="58" t="s">
        <v>10427</v>
      </c>
      <c r="F215" s="90" t="s">
        <v>742</v>
      </c>
      <c r="G215" s="90" t="s">
        <v>3139</v>
      </c>
    </row>
    <row r="216" spans="1:7">
      <c r="A216" s="65">
        <v>42277</v>
      </c>
      <c r="B216" s="67" t="s">
        <v>6012</v>
      </c>
      <c r="C216" s="67" t="s">
        <v>6076</v>
      </c>
      <c r="D216" s="67" t="s">
        <v>6245</v>
      </c>
      <c r="E216" s="58" t="s">
        <v>5885</v>
      </c>
      <c r="F216" s="90" t="s">
        <v>742</v>
      </c>
      <c r="G216" s="90" t="s">
        <v>3139</v>
      </c>
    </row>
    <row r="217" spans="1:7">
      <c r="A217" s="65">
        <v>42277</v>
      </c>
      <c r="B217" s="66" t="s">
        <v>5891</v>
      </c>
      <c r="C217" s="67" t="s">
        <v>6246</v>
      </c>
      <c r="D217" s="67" t="s">
        <v>6247</v>
      </c>
      <c r="E217" s="58" t="s">
        <v>5885</v>
      </c>
      <c r="F217" s="90" t="s">
        <v>742</v>
      </c>
      <c r="G217" s="90" t="s">
        <v>3139</v>
      </c>
    </row>
    <row r="218" spans="1:7">
      <c r="A218" s="65">
        <v>42278</v>
      </c>
      <c r="B218" s="67" t="s">
        <v>5924</v>
      </c>
      <c r="C218" s="67" t="s">
        <v>6042</v>
      </c>
      <c r="D218" s="67" t="s">
        <v>6248</v>
      </c>
      <c r="E218" s="58" t="s">
        <v>6203</v>
      </c>
      <c r="F218" s="90" t="s">
        <v>742</v>
      </c>
      <c r="G218" s="90" t="s">
        <v>3139</v>
      </c>
    </row>
    <row r="219" spans="1:7">
      <c r="A219" s="65">
        <v>42278</v>
      </c>
      <c r="B219" s="67" t="s">
        <v>5956</v>
      </c>
      <c r="C219" s="67" t="s">
        <v>6249</v>
      </c>
      <c r="D219" s="67" t="s">
        <v>6250</v>
      </c>
      <c r="E219" s="58" t="s">
        <v>6203</v>
      </c>
      <c r="F219" s="90" t="s">
        <v>745</v>
      </c>
      <c r="G219" s="90" t="s">
        <v>3139</v>
      </c>
    </row>
    <row r="220" spans="1:7">
      <c r="A220" s="65">
        <v>42278</v>
      </c>
      <c r="B220" s="67" t="s">
        <v>5916</v>
      </c>
      <c r="C220" s="67" t="s">
        <v>6251</v>
      </c>
      <c r="D220" s="67" t="s">
        <v>6252</v>
      </c>
      <c r="E220" s="58" t="s">
        <v>6203</v>
      </c>
      <c r="F220" s="90" t="s">
        <v>745</v>
      </c>
      <c r="G220" s="90" t="s">
        <v>3139</v>
      </c>
    </row>
    <row r="221" spans="1:7">
      <c r="A221" s="65">
        <v>42278</v>
      </c>
      <c r="B221" s="67" t="s">
        <v>6012</v>
      </c>
      <c r="C221" s="67" t="s">
        <v>6253</v>
      </c>
      <c r="D221" s="67" t="s">
        <v>6254</v>
      </c>
      <c r="E221" s="58" t="s">
        <v>6203</v>
      </c>
      <c r="F221" s="90" t="s">
        <v>3152</v>
      </c>
      <c r="G221" s="90" t="s">
        <v>3139</v>
      </c>
    </row>
    <row r="222" spans="1:7">
      <c r="A222" s="65">
        <v>42279</v>
      </c>
      <c r="B222" s="66" t="s">
        <v>5901</v>
      </c>
      <c r="C222" s="67" t="s">
        <v>6255</v>
      </c>
      <c r="D222" s="67" t="s">
        <v>6256</v>
      </c>
      <c r="E222" s="58" t="s">
        <v>10424</v>
      </c>
      <c r="F222" s="90" t="s">
        <v>742</v>
      </c>
      <c r="G222" s="90" t="s">
        <v>3146</v>
      </c>
    </row>
    <row r="223" spans="1:7">
      <c r="A223" s="65">
        <v>42280</v>
      </c>
      <c r="B223" s="66" t="s">
        <v>6098</v>
      </c>
      <c r="C223" s="67" t="s">
        <v>6099</v>
      </c>
      <c r="D223" s="74" t="s">
        <v>6257</v>
      </c>
      <c r="E223" s="58" t="s">
        <v>10424</v>
      </c>
      <c r="F223" s="90" t="s">
        <v>742</v>
      </c>
      <c r="G223" s="90" t="s">
        <v>3145</v>
      </c>
    </row>
    <row r="224" spans="1:7">
      <c r="A224" s="65">
        <v>42280</v>
      </c>
      <c r="B224" s="66" t="s">
        <v>5877</v>
      </c>
      <c r="C224" s="67" t="s">
        <v>6173</v>
      </c>
      <c r="D224" s="67" t="s">
        <v>6258</v>
      </c>
      <c r="E224" s="58" t="s">
        <v>5885</v>
      </c>
      <c r="F224" s="90" t="s">
        <v>3152</v>
      </c>
      <c r="G224" s="90" t="s">
        <v>3139</v>
      </c>
    </row>
    <row r="225" spans="1:7">
      <c r="A225" s="65">
        <v>42283</v>
      </c>
      <c r="B225" s="66" t="s">
        <v>5930</v>
      </c>
      <c r="C225" s="67" t="s">
        <v>6259</v>
      </c>
      <c r="D225" s="67" t="s">
        <v>6260</v>
      </c>
      <c r="E225" s="58" t="s">
        <v>5885</v>
      </c>
      <c r="F225" s="90" t="s">
        <v>744</v>
      </c>
      <c r="G225" s="90" t="s">
        <v>3139</v>
      </c>
    </row>
    <row r="226" spans="1:7" ht="31.5">
      <c r="A226" s="65">
        <v>42287</v>
      </c>
      <c r="B226" s="67" t="s">
        <v>5891</v>
      </c>
      <c r="C226" s="67" t="s">
        <v>6261</v>
      </c>
      <c r="D226" s="67" t="s">
        <v>6262</v>
      </c>
      <c r="E226" s="58" t="s">
        <v>10414</v>
      </c>
      <c r="F226" s="90" t="s">
        <v>3154</v>
      </c>
      <c r="G226" s="90" t="s">
        <v>3139</v>
      </c>
    </row>
    <row r="227" spans="1:7">
      <c r="A227" s="65">
        <v>42294</v>
      </c>
      <c r="B227" s="66" t="s">
        <v>5882</v>
      </c>
      <c r="C227" s="67" t="s">
        <v>5883</v>
      </c>
      <c r="D227" s="67" t="s">
        <v>6263</v>
      </c>
      <c r="E227" s="58" t="s">
        <v>5885</v>
      </c>
      <c r="F227" s="90" t="s">
        <v>742</v>
      </c>
      <c r="G227" s="90" t="s">
        <v>3139</v>
      </c>
    </row>
    <row r="228" spans="1:7">
      <c r="A228" s="65">
        <v>42295</v>
      </c>
      <c r="B228" s="67" t="s">
        <v>5904</v>
      </c>
      <c r="C228" s="67" t="s">
        <v>6264</v>
      </c>
      <c r="D228" s="67" t="s">
        <v>6265</v>
      </c>
      <c r="E228" s="58" t="s">
        <v>6266</v>
      </c>
      <c r="F228" s="90" t="s">
        <v>3152</v>
      </c>
      <c r="G228" s="90" t="s">
        <v>3139</v>
      </c>
    </row>
    <row r="229" spans="1:7">
      <c r="A229" s="65">
        <v>42295</v>
      </c>
      <c r="B229" s="66" t="s">
        <v>5927</v>
      </c>
      <c r="C229" s="67" t="s">
        <v>5957</v>
      </c>
      <c r="D229" s="67" t="s">
        <v>6267</v>
      </c>
      <c r="E229" s="58" t="s">
        <v>10424</v>
      </c>
      <c r="F229" s="90" t="s">
        <v>744</v>
      </c>
      <c r="G229" s="90" t="s">
        <v>3139</v>
      </c>
    </row>
    <row r="230" spans="1:7" ht="31.5">
      <c r="A230" s="65">
        <v>42295</v>
      </c>
      <c r="B230" s="67" t="s">
        <v>5891</v>
      </c>
      <c r="C230" s="67" t="s">
        <v>6217</v>
      </c>
      <c r="D230" s="67" t="s">
        <v>6268</v>
      </c>
      <c r="E230" s="58" t="s">
        <v>6203</v>
      </c>
      <c r="F230" s="90" t="s">
        <v>744</v>
      </c>
      <c r="G230" s="90" t="s">
        <v>3139</v>
      </c>
    </row>
    <row r="231" spans="1:7">
      <c r="A231" s="65">
        <v>42295</v>
      </c>
      <c r="B231" s="66" t="s">
        <v>5894</v>
      </c>
      <c r="C231" s="67" t="s">
        <v>6073</v>
      </c>
      <c r="D231" s="67" t="s">
        <v>6269</v>
      </c>
      <c r="E231" s="58" t="s">
        <v>6266</v>
      </c>
      <c r="F231" s="90" t="s">
        <v>744</v>
      </c>
      <c r="G231" s="90" t="s">
        <v>3139</v>
      </c>
    </row>
    <row r="232" spans="1:7">
      <c r="A232" s="65">
        <v>42296</v>
      </c>
      <c r="B232" s="66" t="s">
        <v>5891</v>
      </c>
      <c r="C232" s="67" t="s">
        <v>6270</v>
      </c>
      <c r="D232" s="67" t="s">
        <v>6271</v>
      </c>
      <c r="E232" s="58" t="s">
        <v>5885</v>
      </c>
      <c r="F232" s="57" t="s">
        <v>742</v>
      </c>
      <c r="G232" s="57" t="s">
        <v>3139</v>
      </c>
    </row>
    <row r="233" spans="1:7">
      <c r="A233" s="65">
        <v>42298</v>
      </c>
      <c r="B233" s="66" t="s">
        <v>5924</v>
      </c>
      <c r="C233" s="67" t="s">
        <v>6083</v>
      </c>
      <c r="D233" s="67" t="s">
        <v>6272</v>
      </c>
      <c r="E233" s="58" t="s">
        <v>5885</v>
      </c>
      <c r="F233" s="57" t="s">
        <v>742</v>
      </c>
      <c r="G233" s="57" t="s">
        <v>3139</v>
      </c>
    </row>
    <row r="234" spans="1:7">
      <c r="A234" s="65">
        <v>42298</v>
      </c>
      <c r="B234" s="66" t="s">
        <v>10403</v>
      </c>
      <c r="C234" s="67" t="s">
        <v>6083</v>
      </c>
      <c r="D234" s="67" t="s">
        <v>6273</v>
      </c>
      <c r="E234" s="58" t="s">
        <v>5885</v>
      </c>
      <c r="F234" s="57" t="s">
        <v>742</v>
      </c>
      <c r="G234" s="57" t="s">
        <v>3139</v>
      </c>
    </row>
    <row r="235" spans="1:7">
      <c r="A235" s="65">
        <v>42299</v>
      </c>
      <c r="B235" s="66" t="s">
        <v>5927</v>
      </c>
      <c r="C235" s="67" t="s">
        <v>6251</v>
      </c>
      <c r="D235" s="67" t="s">
        <v>6274</v>
      </c>
      <c r="E235" s="58" t="s">
        <v>10431</v>
      </c>
      <c r="F235" s="57" t="s">
        <v>742</v>
      </c>
      <c r="G235" s="57" t="s">
        <v>3139</v>
      </c>
    </row>
    <row r="236" spans="1:7">
      <c r="A236" s="65">
        <v>42300</v>
      </c>
      <c r="B236" s="67" t="s">
        <v>5891</v>
      </c>
      <c r="C236" s="67" t="s">
        <v>6275</v>
      </c>
      <c r="D236" s="67" t="s">
        <v>6276</v>
      </c>
      <c r="E236" s="58" t="s">
        <v>6203</v>
      </c>
      <c r="F236" s="57" t="s">
        <v>742</v>
      </c>
      <c r="G236" s="57" t="s">
        <v>3139</v>
      </c>
    </row>
    <row r="237" spans="1:7">
      <c r="A237" s="65">
        <v>42301</v>
      </c>
      <c r="B237" s="67" t="s">
        <v>5961</v>
      </c>
      <c r="C237" s="67" t="s">
        <v>6277</v>
      </c>
      <c r="D237" s="67" t="s">
        <v>6278</v>
      </c>
      <c r="E237" s="58" t="s">
        <v>10424</v>
      </c>
      <c r="F237" s="57" t="s">
        <v>742</v>
      </c>
      <c r="G237" s="57" t="s">
        <v>3162</v>
      </c>
    </row>
    <row r="238" spans="1:7">
      <c r="A238" s="65">
        <v>42302</v>
      </c>
      <c r="B238" s="66" t="s">
        <v>5894</v>
      </c>
      <c r="C238" s="67" t="s">
        <v>6279</v>
      </c>
      <c r="D238" s="67" t="s">
        <v>6280</v>
      </c>
      <c r="E238" s="58" t="s">
        <v>5885</v>
      </c>
      <c r="F238" s="57" t="s">
        <v>742</v>
      </c>
      <c r="G238" s="57" t="s">
        <v>3144</v>
      </c>
    </row>
    <row r="239" spans="1:7">
      <c r="A239" s="65">
        <v>42304</v>
      </c>
      <c r="B239" s="66" t="s">
        <v>5877</v>
      </c>
      <c r="C239" s="67" t="s">
        <v>6096</v>
      </c>
      <c r="D239" s="67" t="s">
        <v>6281</v>
      </c>
      <c r="E239" s="58" t="s">
        <v>5915</v>
      </c>
      <c r="F239" s="57" t="s">
        <v>3152</v>
      </c>
      <c r="G239" s="57" t="s">
        <v>3144</v>
      </c>
    </row>
    <row r="240" spans="1:7">
      <c r="A240" s="65">
        <v>42304</v>
      </c>
      <c r="B240" s="67" t="s">
        <v>5877</v>
      </c>
      <c r="C240" s="67" t="s">
        <v>6096</v>
      </c>
      <c r="D240" s="67" t="s">
        <v>6282</v>
      </c>
      <c r="E240" s="58" t="s">
        <v>5915</v>
      </c>
      <c r="F240" s="57" t="s">
        <v>3152</v>
      </c>
      <c r="G240" s="57" t="s">
        <v>3144</v>
      </c>
    </row>
    <row r="241" spans="1:7">
      <c r="A241" s="65">
        <v>42305</v>
      </c>
      <c r="B241" s="67" t="s">
        <v>5904</v>
      </c>
      <c r="C241" s="67" t="s">
        <v>6283</v>
      </c>
      <c r="D241" s="67" t="s">
        <v>6284</v>
      </c>
      <c r="E241" s="58" t="s">
        <v>5885</v>
      </c>
      <c r="F241" s="57" t="s">
        <v>742</v>
      </c>
      <c r="G241" s="57" t="s">
        <v>3144</v>
      </c>
    </row>
    <row r="242" spans="1:7">
      <c r="A242" s="65">
        <v>42306</v>
      </c>
      <c r="B242" s="67" t="s">
        <v>5894</v>
      </c>
      <c r="C242" s="67" t="s">
        <v>6285</v>
      </c>
      <c r="D242" s="67" t="s">
        <v>6286</v>
      </c>
      <c r="E242" s="58" t="s">
        <v>10424</v>
      </c>
      <c r="F242" s="57" t="s">
        <v>742</v>
      </c>
      <c r="G242" s="57" t="s">
        <v>3144</v>
      </c>
    </row>
    <row r="243" spans="1:7">
      <c r="A243" s="65">
        <v>42307</v>
      </c>
      <c r="B243" s="67" t="s">
        <v>144</v>
      </c>
      <c r="C243" s="67" t="s">
        <v>6287</v>
      </c>
      <c r="D243" s="67" t="s">
        <v>6288</v>
      </c>
      <c r="E243" s="58" t="s">
        <v>5885</v>
      </c>
      <c r="F243" s="57" t="s">
        <v>742</v>
      </c>
      <c r="G243" s="57" t="s">
        <v>3144</v>
      </c>
    </row>
    <row r="244" spans="1:7">
      <c r="A244" s="65">
        <v>42309</v>
      </c>
      <c r="B244" s="66" t="s">
        <v>5894</v>
      </c>
      <c r="C244" s="67" t="s">
        <v>5913</v>
      </c>
      <c r="D244" s="67" t="s">
        <v>6289</v>
      </c>
      <c r="E244" s="58" t="s">
        <v>5885</v>
      </c>
      <c r="F244" s="57" t="s">
        <v>742</v>
      </c>
      <c r="G244" s="57" t="s">
        <v>3144</v>
      </c>
    </row>
    <row r="245" spans="1:7">
      <c r="A245" s="65">
        <v>42315</v>
      </c>
      <c r="B245" s="67" t="s">
        <v>5961</v>
      </c>
      <c r="C245" s="67" t="s">
        <v>6290</v>
      </c>
      <c r="D245" s="67" t="s">
        <v>6291</v>
      </c>
      <c r="E245" s="58" t="s">
        <v>5885</v>
      </c>
      <c r="F245" s="57" t="s">
        <v>742</v>
      </c>
      <c r="G245" s="57" t="s">
        <v>3139</v>
      </c>
    </row>
    <row r="246" spans="1:7">
      <c r="A246" s="65">
        <v>42318</v>
      </c>
      <c r="B246" s="67" t="s">
        <v>5891</v>
      </c>
      <c r="C246" s="67" t="s">
        <v>6292</v>
      </c>
      <c r="D246" s="67" t="s">
        <v>6293</v>
      </c>
      <c r="E246" s="58" t="s">
        <v>6294</v>
      </c>
      <c r="F246" s="57" t="s">
        <v>742</v>
      </c>
      <c r="G246" s="57" t="s">
        <v>3139</v>
      </c>
    </row>
    <row r="247" spans="1:7" ht="30">
      <c r="A247" s="65">
        <v>42322</v>
      </c>
      <c r="B247" s="67" t="s">
        <v>5947</v>
      </c>
      <c r="C247" s="67" t="s">
        <v>111</v>
      </c>
      <c r="D247" s="67" t="s">
        <v>6295</v>
      </c>
      <c r="E247" s="58" t="s">
        <v>5885</v>
      </c>
      <c r="F247" s="57" t="s">
        <v>742</v>
      </c>
      <c r="G247" s="57" t="s">
        <v>3144</v>
      </c>
    </row>
    <row r="248" spans="1:7">
      <c r="A248" s="65">
        <v>42322</v>
      </c>
      <c r="B248" s="67" t="s">
        <v>5995</v>
      </c>
      <c r="C248" s="67" t="s">
        <v>3064</v>
      </c>
      <c r="D248" s="67" t="s">
        <v>6296</v>
      </c>
      <c r="E248" s="58" t="s">
        <v>5885</v>
      </c>
      <c r="F248" s="57" t="s">
        <v>742</v>
      </c>
      <c r="G248" s="57" t="s">
        <v>3139</v>
      </c>
    </row>
    <row r="249" spans="1:7">
      <c r="A249" s="65">
        <v>42322</v>
      </c>
      <c r="B249" s="66" t="s">
        <v>5891</v>
      </c>
      <c r="C249" s="67" t="s">
        <v>6297</v>
      </c>
      <c r="D249" s="67" t="s">
        <v>6298</v>
      </c>
      <c r="E249" s="58" t="s">
        <v>5885</v>
      </c>
      <c r="F249" s="57" t="s">
        <v>742</v>
      </c>
      <c r="G249" s="57" t="s">
        <v>3144</v>
      </c>
    </row>
    <row r="250" spans="1:7">
      <c r="A250" s="65">
        <v>42322</v>
      </c>
      <c r="B250" s="66" t="s">
        <v>5927</v>
      </c>
      <c r="C250" s="67" t="s">
        <v>6052</v>
      </c>
      <c r="D250" s="67" t="s">
        <v>6299</v>
      </c>
      <c r="E250" s="58" t="s">
        <v>5885</v>
      </c>
      <c r="F250" s="57" t="s">
        <v>742</v>
      </c>
      <c r="G250" s="57" t="s">
        <v>3144</v>
      </c>
    </row>
    <row r="251" spans="1:7">
      <c r="A251" s="65">
        <v>42326</v>
      </c>
      <c r="B251" s="66" t="s">
        <v>5877</v>
      </c>
      <c r="C251" s="67" t="s">
        <v>6300</v>
      </c>
      <c r="D251" s="67" t="s">
        <v>6301</v>
      </c>
      <c r="E251" s="58" t="s">
        <v>6302</v>
      </c>
      <c r="F251" s="57" t="s">
        <v>742</v>
      </c>
      <c r="G251" s="57" t="s">
        <v>3144</v>
      </c>
    </row>
    <row r="252" spans="1:7">
      <c r="A252" s="65">
        <v>42326</v>
      </c>
      <c r="B252" s="66" t="s">
        <v>5933</v>
      </c>
      <c r="C252" s="67" t="s">
        <v>3065</v>
      </c>
      <c r="D252" s="67" t="s">
        <v>3066</v>
      </c>
      <c r="E252" s="58" t="s">
        <v>10424</v>
      </c>
      <c r="F252" s="57" t="s">
        <v>742</v>
      </c>
      <c r="G252" s="57" t="s">
        <v>3171</v>
      </c>
    </row>
    <row r="253" spans="1:7" ht="31.5">
      <c r="A253" s="65">
        <v>42329</v>
      </c>
      <c r="B253" s="66" t="s">
        <v>5891</v>
      </c>
      <c r="C253" s="67" t="s">
        <v>6261</v>
      </c>
      <c r="D253" s="67" t="s">
        <v>6303</v>
      </c>
      <c r="E253" s="58" t="s">
        <v>5885</v>
      </c>
      <c r="F253" s="57" t="s">
        <v>742</v>
      </c>
      <c r="G253" s="57" t="s">
        <v>3171</v>
      </c>
    </row>
    <row r="254" spans="1:7">
      <c r="A254" s="65">
        <v>42329</v>
      </c>
      <c r="B254" s="66" t="s">
        <v>5956</v>
      </c>
      <c r="C254" s="135" t="s">
        <v>6304</v>
      </c>
      <c r="D254" s="67" t="s">
        <v>6305</v>
      </c>
      <c r="E254" s="58" t="s">
        <v>10424</v>
      </c>
      <c r="F254" s="57" t="s">
        <v>742</v>
      </c>
      <c r="G254" s="57" t="s">
        <v>3171</v>
      </c>
    </row>
    <row r="255" spans="1:7">
      <c r="A255" s="65">
        <v>42333</v>
      </c>
      <c r="B255" s="66" t="s">
        <v>5882</v>
      </c>
      <c r="C255" s="67" t="s">
        <v>5883</v>
      </c>
      <c r="D255" s="67" t="s">
        <v>6306</v>
      </c>
      <c r="E255" s="58" t="s">
        <v>5885</v>
      </c>
      <c r="F255" s="57" t="s">
        <v>742</v>
      </c>
      <c r="G255" s="57" t="s">
        <v>3162</v>
      </c>
    </row>
    <row r="256" spans="1:7">
      <c r="A256" s="65">
        <v>42333</v>
      </c>
      <c r="B256" s="66" t="s">
        <v>5947</v>
      </c>
      <c r="C256" s="67" t="s">
        <v>111</v>
      </c>
      <c r="D256" s="67" t="s">
        <v>3067</v>
      </c>
      <c r="E256" s="58" t="s">
        <v>5885</v>
      </c>
      <c r="F256" s="57" t="s">
        <v>742</v>
      </c>
      <c r="G256" s="57" t="s">
        <v>3139</v>
      </c>
    </row>
    <row r="257" spans="1:7">
      <c r="A257" s="65">
        <v>42336</v>
      </c>
      <c r="B257" s="66" t="s">
        <v>5930</v>
      </c>
      <c r="C257" s="67" t="s">
        <v>6307</v>
      </c>
      <c r="D257" s="67" t="s">
        <v>6308</v>
      </c>
      <c r="E257" s="58" t="s">
        <v>5885</v>
      </c>
      <c r="F257" s="57" t="s">
        <v>742</v>
      </c>
      <c r="G257" s="57" t="s">
        <v>3139</v>
      </c>
    </row>
    <row r="258" spans="1:7" ht="31.5">
      <c r="A258" s="65">
        <v>42340</v>
      </c>
      <c r="B258" s="66" t="s">
        <v>5882</v>
      </c>
      <c r="C258" s="67" t="s">
        <v>5883</v>
      </c>
      <c r="D258" s="67" t="s">
        <v>6309</v>
      </c>
      <c r="E258" s="58" t="s">
        <v>5885</v>
      </c>
      <c r="F258" s="57" t="s">
        <v>742</v>
      </c>
      <c r="G258" s="57" t="s">
        <v>3171</v>
      </c>
    </row>
    <row r="259" spans="1:7">
      <c r="A259" s="65">
        <v>42341</v>
      </c>
      <c r="B259" s="66" t="s">
        <v>5933</v>
      </c>
      <c r="C259" s="67" t="s">
        <v>3068</v>
      </c>
      <c r="D259" s="67" t="s">
        <v>3069</v>
      </c>
      <c r="E259" s="58" t="s">
        <v>2998</v>
      </c>
      <c r="F259" s="57" t="s">
        <v>742</v>
      </c>
      <c r="G259" s="57" t="s">
        <v>3139</v>
      </c>
    </row>
    <row r="260" spans="1:7">
      <c r="A260" s="65">
        <v>42345</v>
      </c>
      <c r="B260" s="66" t="s">
        <v>5927</v>
      </c>
      <c r="C260" s="67" t="s">
        <v>5928</v>
      </c>
      <c r="D260" s="133" t="s">
        <v>6310</v>
      </c>
      <c r="E260" s="58" t="s">
        <v>6311</v>
      </c>
      <c r="F260" s="57" t="s">
        <v>742</v>
      </c>
      <c r="G260" s="57" t="s">
        <v>3139</v>
      </c>
    </row>
    <row r="261" spans="1:7">
      <c r="A261" s="65">
        <v>42348</v>
      </c>
      <c r="B261" s="66" t="s">
        <v>5894</v>
      </c>
      <c r="C261" s="67" t="s">
        <v>6055</v>
      </c>
      <c r="D261" s="67" t="s">
        <v>6312</v>
      </c>
      <c r="E261" s="58" t="s">
        <v>10424</v>
      </c>
      <c r="F261" s="57" t="s">
        <v>742</v>
      </c>
      <c r="G261" s="57" t="s">
        <v>3139</v>
      </c>
    </row>
    <row r="262" spans="1:7">
      <c r="A262" s="65">
        <v>42349</v>
      </c>
      <c r="B262" s="66" t="s">
        <v>5930</v>
      </c>
      <c r="C262" s="67" t="s">
        <v>6243</v>
      </c>
      <c r="D262" s="67" t="s">
        <v>6313</v>
      </c>
      <c r="E262" s="58" t="s">
        <v>5921</v>
      </c>
      <c r="F262" s="57" t="s">
        <v>742</v>
      </c>
      <c r="G262" s="57" t="s">
        <v>3139</v>
      </c>
    </row>
    <row r="263" spans="1:7" ht="31.5">
      <c r="A263" s="65">
        <v>42351</v>
      </c>
      <c r="B263" s="66" t="s">
        <v>5894</v>
      </c>
      <c r="C263" s="67" t="s">
        <v>6314</v>
      </c>
      <c r="D263" s="67" t="s">
        <v>6315</v>
      </c>
      <c r="E263" s="58" t="s">
        <v>5885</v>
      </c>
      <c r="F263" s="57" t="s">
        <v>742</v>
      </c>
      <c r="G263" s="57" t="s">
        <v>3171</v>
      </c>
    </row>
    <row r="264" spans="1:7">
      <c r="A264" s="65">
        <v>42352</v>
      </c>
      <c r="B264" s="66" t="s">
        <v>5930</v>
      </c>
      <c r="C264" s="67" t="s">
        <v>6071</v>
      </c>
      <c r="D264" s="67" t="s">
        <v>10783</v>
      </c>
      <c r="E264" s="58" t="s">
        <v>10784</v>
      </c>
      <c r="F264" s="57" t="s">
        <v>742</v>
      </c>
      <c r="G264" s="57" t="s">
        <v>3139</v>
      </c>
    </row>
    <row r="265" spans="1:7">
      <c r="A265" s="65">
        <v>42356</v>
      </c>
      <c r="B265" s="66" t="s">
        <v>5898</v>
      </c>
      <c r="C265" s="67" t="s">
        <v>10785</v>
      </c>
      <c r="D265" s="67" t="s">
        <v>10786</v>
      </c>
      <c r="E265" s="58" t="s">
        <v>10784</v>
      </c>
      <c r="F265" s="57" t="s">
        <v>742</v>
      </c>
      <c r="G265" s="57" t="s">
        <v>3143</v>
      </c>
    </row>
    <row r="266" spans="1:7">
      <c r="A266" s="65">
        <v>42363</v>
      </c>
      <c r="B266" s="66" t="s">
        <v>5961</v>
      </c>
      <c r="C266" s="67" t="s">
        <v>6067</v>
      </c>
      <c r="D266" s="67" t="s">
        <v>10787</v>
      </c>
      <c r="E266" s="58" t="s">
        <v>10784</v>
      </c>
      <c r="F266" s="57" t="s">
        <v>742</v>
      </c>
      <c r="G266" s="57" t="s">
        <v>3173</v>
      </c>
    </row>
    <row r="267" spans="1:7">
      <c r="A267" s="96"/>
      <c r="B267" s="96"/>
      <c r="C267" s="136"/>
      <c r="D267" s="136"/>
      <c r="E267" s="96"/>
      <c r="F267" s="96"/>
      <c r="G267" s="96"/>
    </row>
    <row r="268" spans="1:7">
      <c r="A268" s="96"/>
      <c r="B268" s="96"/>
      <c r="C268" s="136"/>
      <c r="D268" s="136"/>
      <c r="E268" s="96"/>
      <c r="F268" s="96"/>
      <c r="G268" s="96"/>
    </row>
    <row r="269" spans="1:7">
      <c r="A269" s="96"/>
      <c r="B269" s="96"/>
      <c r="C269" s="136"/>
      <c r="D269" s="136"/>
      <c r="E269" s="96"/>
      <c r="F269" s="96"/>
      <c r="G269" s="96"/>
    </row>
    <row r="270" spans="1:7">
      <c r="A270" s="96"/>
      <c r="B270" s="96"/>
      <c r="C270" s="136"/>
      <c r="D270" s="136"/>
      <c r="E270" s="96"/>
      <c r="F270" s="96"/>
      <c r="G270" s="96"/>
    </row>
    <row r="271" spans="1:7">
      <c r="A271" s="96"/>
      <c r="B271" s="96"/>
      <c r="C271" s="136"/>
      <c r="D271" s="136"/>
      <c r="E271" s="96"/>
      <c r="F271" s="96"/>
      <c r="G271" s="96"/>
    </row>
    <row r="272" spans="1:7">
      <c r="A272" s="96"/>
      <c r="B272" s="96"/>
      <c r="C272" s="136"/>
      <c r="D272" s="136"/>
      <c r="E272" s="96"/>
      <c r="F272" s="96"/>
      <c r="G272" s="96"/>
    </row>
    <row r="273" spans="1:7">
      <c r="A273" s="96"/>
      <c r="B273" s="96"/>
      <c r="C273" s="136"/>
      <c r="D273" s="136"/>
      <c r="E273" s="96"/>
      <c r="F273" s="96"/>
      <c r="G273" s="96"/>
    </row>
    <row r="274" spans="1:7">
      <c r="A274" s="96"/>
      <c r="B274" s="96"/>
      <c r="C274" s="136"/>
      <c r="D274" s="136"/>
      <c r="E274" s="96"/>
      <c r="F274" s="96"/>
      <c r="G274" s="96"/>
    </row>
  </sheetData>
  <autoFilter ref="A1:G266"/>
  <phoneticPr fontId="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4"/>
  <sheetViews>
    <sheetView topLeftCell="C1" workbookViewId="0">
      <selection activeCell="D2" sqref="D2"/>
    </sheetView>
  </sheetViews>
  <sheetFormatPr defaultRowHeight="16.5"/>
  <cols>
    <col min="1" max="1" width="10.5" style="16" bestFit="1" customWidth="1"/>
    <col min="2" max="2" width="22.625" style="15" customWidth="1"/>
    <col min="3" max="3" width="31.625" style="15" customWidth="1"/>
    <col min="4" max="4" width="78.75" style="15" bestFit="1" customWidth="1"/>
    <col min="5" max="5" width="45" style="15" customWidth="1"/>
    <col min="6" max="6" width="28.875" style="15" bestFit="1" customWidth="1"/>
    <col min="7" max="7" width="34.25" style="15" customWidth="1"/>
    <col min="8" max="12" width="9" style="15"/>
    <col min="13" max="13" width="34.375" style="15" bestFit="1" customWidth="1"/>
    <col min="14" max="16384" width="9" style="15"/>
  </cols>
  <sheetData>
    <row r="1" spans="1:13">
      <c r="A1" s="123" t="s">
        <v>3197</v>
      </c>
      <c r="B1" s="123" t="s">
        <v>3198</v>
      </c>
      <c r="C1" s="123" t="s">
        <v>3199</v>
      </c>
      <c r="D1" s="123" t="s">
        <v>3200</v>
      </c>
      <c r="E1" s="123" t="s">
        <v>3201</v>
      </c>
      <c r="F1" s="123" t="s">
        <v>3202</v>
      </c>
      <c r="G1" s="123" t="s">
        <v>3203</v>
      </c>
    </row>
    <row r="2" spans="1:13">
      <c r="A2" s="124">
        <v>36192</v>
      </c>
      <c r="B2" s="125" t="s">
        <v>6557</v>
      </c>
      <c r="C2" s="125" t="s">
        <v>10044</v>
      </c>
      <c r="D2" s="125" t="s">
        <v>10045</v>
      </c>
      <c r="E2" s="125" t="s">
        <v>10046</v>
      </c>
      <c r="F2" s="125" t="s">
        <v>742</v>
      </c>
      <c r="G2" s="125" t="s">
        <v>3204</v>
      </c>
    </row>
    <row r="3" spans="1:13">
      <c r="A3" s="124">
        <v>36312</v>
      </c>
      <c r="B3" s="125" t="s">
        <v>6560</v>
      </c>
      <c r="C3" s="125" t="s">
        <v>10047</v>
      </c>
      <c r="D3" s="125" t="s">
        <v>10048</v>
      </c>
      <c r="E3" s="125" t="s">
        <v>10049</v>
      </c>
      <c r="F3" s="125" t="s">
        <v>3214</v>
      </c>
      <c r="G3" s="125" t="s">
        <v>3144</v>
      </c>
    </row>
    <row r="4" spans="1:13">
      <c r="A4" s="125" t="s">
        <v>3253</v>
      </c>
      <c r="B4" s="125" t="s">
        <v>6611</v>
      </c>
      <c r="C4" s="125" t="s">
        <v>6592</v>
      </c>
      <c r="D4" s="125" t="s">
        <v>10050</v>
      </c>
      <c r="E4" s="125" t="s">
        <v>5066</v>
      </c>
      <c r="F4" s="125" t="s">
        <v>742</v>
      </c>
      <c r="G4" s="125" t="s">
        <v>3144</v>
      </c>
    </row>
    <row r="5" spans="1:13">
      <c r="A5" s="124" t="s">
        <v>3254</v>
      </c>
      <c r="B5" s="125" t="s">
        <v>6557</v>
      </c>
      <c r="C5" s="125" t="s">
        <v>10051</v>
      </c>
      <c r="D5" s="125" t="s">
        <v>10052</v>
      </c>
      <c r="E5" s="125" t="s">
        <v>10754</v>
      </c>
      <c r="F5" s="125" t="s">
        <v>742</v>
      </c>
      <c r="G5" s="125" t="s">
        <v>3144</v>
      </c>
    </row>
    <row r="6" spans="1:13">
      <c r="A6" s="124" t="s">
        <v>3255</v>
      </c>
      <c r="B6" s="125" t="s">
        <v>6572</v>
      </c>
      <c r="C6" s="125" t="s">
        <v>10053</v>
      </c>
      <c r="D6" s="125" t="s">
        <v>10054</v>
      </c>
      <c r="E6" s="125" t="s">
        <v>761</v>
      </c>
      <c r="F6" s="125" t="s">
        <v>742</v>
      </c>
      <c r="G6" s="125" t="s">
        <v>3238</v>
      </c>
    </row>
    <row r="7" spans="1:13">
      <c r="A7" s="124" t="s">
        <v>3256</v>
      </c>
      <c r="B7" s="125" t="s">
        <v>6557</v>
      </c>
      <c r="C7" s="125" t="s">
        <v>10055</v>
      </c>
      <c r="D7" s="125" t="s">
        <v>10056</v>
      </c>
      <c r="E7" s="125" t="s">
        <v>10409</v>
      </c>
      <c r="F7" s="125" t="s">
        <v>742</v>
      </c>
      <c r="G7" s="125" t="s">
        <v>3257</v>
      </c>
      <c r="M7" s="14"/>
    </row>
    <row r="8" spans="1:13">
      <c r="A8" s="124">
        <v>36221</v>
      </c>
      <c r="B8" s="125" t="s">
        <v>6557</v>
      </c>
      <c r="C8" s="125" t="s">
        <v>10057</v>
      </c>
      <c r="D8" s="125" t="s">
        <v>10058</v>
      </c>
      <c r="E8" s="125" t="s">
        <v>10409</v>
      </c>
      <c r="F8" s="125" t="s">
        <v>742</v>
      </c>
      <c r="G8" s="125" t="s">
        <v>3138</v>
      </c>
    </row>
    <row r="9" spans="1:13">
      <c r="A9" s="124" t="s">
        <v>3258</v>
      </c>
      <c r="B9" s="125" t="s">
        <v>6550</v>
      </c>
      <c r="C9" s="125" t="s">
        <v>10059</v>
      </c>
      <c r="D9" s="125" t="s">
        <v>10060</v>
      </c>
      <c r="E9" s="125" t="s">
        <v>5066</v>
      </c>
      <c r="F9" s="125" t="s">
        <v>742</v>
      </c>
      <c r="G9" s="125" t="s">
        <v>3204</v>
      </c>
    </row>
    <row r="10" spans="1:13">
      <c r="A10" s="124" t="s">
        <v>3258</v>
      </c>
      <c r="B10" s="125" t="s">
        <v>6569</v>
      </c>
      <c r="C10" s="125" t="s">
        <v>6582</v>
      </c>
      <c r="D10" s="125" t="s">
        <v>10061</v>
      </c>
      <c r="E10" s="125" t="s">
        <v>10062</v>
      </c>
      <c r="F10" s="125" t="s">
        <v>742</v>
      </c>
      <c r="G10" s="125" t="s">
        <v>3204</v>
      </c>
    </row>
    <row r="11" spans="1:13">
      <c r="A11" s="124" t="s">
        <v>3258</v>
      </c>
      <c r="B11" s="125" t="s">
        <v>6572</v>
      </c>
      <c r="C11" s="125" t="s">
        <v>10063</v>
      </c>
      <c r="D11" s="125" t="s">
        <v>10064</v>
      </c>
      <c r="E11" s="125" t="s">
        <v>9804</v>
      </c>
      <c r="F11" s="125" t="s">
        <v>742</v>
      </c>
      <c r="G11" s="125" t="s">
        <v>3204</v>
      </c>
    </row>
    <row r="12" spans="1:13">
      <c r="A12" s="124" t="s">
        <v>3259</v>
      </c>
      <c r="B12" s="125" t="s">
        <v>6572</v>
      </c>
      <c r="C12" s="125" t="s">
        <v>6774</v>
      </c>
      <c r="D12" s="125" t="s">
        <v>10065</v>
      </c>
      <c r="E12" s="125" t="s">
        <v>5066</v>
      </c>
      <c r="F12" s="125" t="s">
        <v>742</v>
      </c>
      <c r="G12" s="125" t="s">
        <v>3204</v>
      </c>
    </row>
    <row r="13" spans="1:13">
      <c r="A13" s="124" t="s">
        <v>3259</v>
      </c>
      <c r="B13" s="125" t="s">
        <v>6713</v>
      </c>
      <c r="C13" s="125" t="s">
        <v>3208</v>
      </c>
      <c r="D13" s="125" t="s">
        <v>3260</v>
      </c>
      <c r="E13" s="125" t="s">
        <v>3261</v>
      </c>
      <c r="F13" s="125" t="s">
        <v>742</v>
      </c>
      <c r="G13" s="125" t="s">
        <v>3204</v>
      </c>
    </row>
    <row r="14" spans="1:13">
      <c r="A14" s="124" t="s">
        <v>3262</v>
      </c>
      <c r="B14" s="125" t="s">
        <v>6560</v>
      </c>
      <c r="C14" s="125" t="s">
        <v>8806</v>
      </c>
      <c r="D14" s="125" t="s">
        <v>10066</v>
      </c>
      <c r="E14" s="125" t="s">
        <v>761</v>
      </c>
      <c r="F14" s="125" t="s">
        <v>742</v>
      </c>
      <c r="G14" s="125" t="s">
        <v>3238</v>
      </c>
    </row>
    <row r="15" spans="1:13">
      <c r="A15" s="124" t="s">
        <v>3262</v>
      </c>
      <c r="B15" s="125" t="s">
        <v>6611</v>
      </c>
      <c r="C15" s="125" t="s">
        <v>5559</v>
      </c>
      <c r="D15" s="125" t="s">
        <v>10067</v>
      </c>
      <c r="E15" s="125" t="s">
        <v>5066</v>
      </c>
      <c r="F15" s="125" t="s">
        <v>742</v>
      </c>
      <c r="G15" s="125" t="s">
        <v>3144</v>
      </c>
    </row>
    <row r="16" spans="1:13">
      <c r="A16" s="124" t="s">
        <v>3263</v>
      </c>
      <c r="B16" s="125" t="s">
        <v>5659</v>
      </c>
      <c r="C16" s="125" t="s">
        <v>10068</v>
      </c>
      <c r="D16" s="125" t="s">
        <v>10069</v>
      </c>
      <c r="E16" s="125" t="s">
        <v>761</v>
      </c>
      <c r="F16" s="125" t="s">
        <v>742</v>
      </c>
      <c r="G16" s="125" t="s">
        <v>3238</v>
      </c>
    </row>
    <row r="17" spans="1:13">
      <c r="A17" s="124" t="s">
        <v>3264</v>
      </c>
      <c r="B17" s="125" t="s">
        <v>6598</v>
      </c>
      <c r="C17" s="125" t="s">
        <v>10070</v>
      </c>
      <c r="D17" s="125" t="s">
        <v>10071</v>
      </c>
      <c r="E17" s="125" t="s">
        <v>10072</v>
      </c>
      <c r="F17" s="125" t="s">
        <v>742</v>
      </c>
      <c r="G17" s="125" t="s">
        <v>3248</v>
      </c>
    </row>
    <row r="18" spans="1:13">
      <c r="A18" s="124" t="s">
        <v>3265</v>
      </c>
      <c r="B18" s="125" t="s">
        <v>6598</v>
      </c>
      <c r="C18" s="125" t="s">
        <v>6894</v>
      </c>
      <c r="D18" s="125" t="s">
        <v>10073</v>
      </c>
      <c r="E18" s="125" t="s">
        <v>9804</v>
      </c>
      <c r="F18" s="125" t="s">
        <v>742</v>
      </c>
      <c r="G18" s="125" t="s">
        <v>3144</v>
      </c>
    </row>
    <row r="19" spans="1:13">
      <c r="A19" s="124" t="s">
        <v>3265</v>
      </c>
      <c r="B19" s="125" t="s">
        <v>6560</v>
      </c>
      <c r="C19" s="125" t="s">
        <v>6627</v>
      </c>
      <c r="D19" s="125" t="s">
        <v>10074</v>
      </c>
      <c r="E19" s="125" t="s">
        <v>10755</v>
      </c>
      <c r="F19" s="125" t="s">
        <v>742</v>
      </c>
      <c r="G19" s="125" t="s">
        <v>3144</v>
      </c>
    </row>
    <row r="20" spans="1:13">
      <c r="A20" s="124" t="s">
        <v>3266</v>
      </c>
      <c r="B20" s="125" t="s">
        <v>6560</v>
      </c>
      <c r="C20" s="125" t="s">
        <v>10047</v>
      </c>
      <c r="D20" s="125" t="s">
        <v>10075</v>
      </c>
      <c r="E20" s="125" t="s">
        <v>10756</v>
      </c>
      <c r="F20" s="125" t="s">
        <v>742</v>
      </c>
      <c r="G20" s="125" t="s">
        <v>3144</v>
      </c>
      <c r="M20" s="14"/>
    </row>
    <row r="21" spans="1:13">
      <c r="A21" s="124">
        <v>36194</v>
      </c>
      <c r="B21" s="125" t="s">
        <v>6560</v>
      </c>
      <c r="C21" s="125" t="s">
        <v>6719</v>
      </c>
      <c r="D21" s="125" t="s">
        <v>10076</v>
      </c>
      <c r="E21" s="125" t="s">
        <v>5066</v>
      </c>
      <c r="F21" s="125" t="s">
        <v>742</v>
      </c>
      <c r="G21" s="125" t="s">
        <v>3144</v>
      </c>
    </row>
    <row r="22" spans="1:13">
      <c r="A22" s="124">
        <v>36194</v>
      </c>
      <c r="B22" s="125" t="s">
        <v>6611</v>
      </c>
      <c r="C22" s="125" t="s">
        <v>6743</v>
      </c>
      <c r="D22" s="125" t="s">
        <v>10077</v>
      </c>
      <c r="E22" s="125" t="s">
        <v>761</v>
      </c>
      <c r="F22" s="125" t="s">
        <v>742</v>
      </c>
      <c r="G22" s="125" t="s">
        <v>3144</v>
      </c>
    </row>
    <row r="23" spans="1:13">
      <c r="A23" s="124">
        <v>36253</v>
      </c>
      <c r="B23" s="125" t="s">
        <v>6598</v>
      </c>
      <c r="C23" s="125" t="s">
        <v>8636</v>
      </c>
      <c r="D23" s="125" t="s">
        <v>10078</v>
      </c>
      <c r="E23" s="125" t="s">
        <v>5066</v>
      </c>
      <c r="F23" s="125" t="s">
        <v>742</v>
      </c>
      <c r="G23" s="125" t="s">
        <v>3267</v>
      </c>
    </row>
    <row r="24" spans="1:13">
      <c r="A24" s="124">
        <v>36253</v>
      </c>
      <c r="B24" s="125" t="s">
        <v>6557</v>
      </c>
      <c r="C24" s="125" t="s">
        <v>10079</v>
      </c>
      <c r="D24" s="125" t="s">
        <v>10080</v>
      </c>
      <c r="E24" s="125" t="s">
        <v>9804</v>
      </c>
      <c r="F24" s="125" t="s">
        <v>742</v>
      </c>
      <c r="G24" s="125" t="s">
        <v>3267</v>
      </c>
    </row>
    <row r="25" spans="1:13">
      <c r="A25" s="124">
        <v>36253</v>
      </c>
      <c r="B25" s="125" t="s">
        <v>6713</v>
      </c>
      <c r="C25" s="125" t="s">
        <v>10081</v>
      </c>
      <c r="D25" s="125" t="s">
        <v>3268</v>
      </c>
      <c r="E25" s="125" t="s">
        <v>3261</v>
      </c>
      <c r="F25" s="125" t="s">
        <v>742</v>
      </c>
      <c r="G25" s="125" t="s">
        <v>3267</v>
      </c>
    </row>
    <row r="26" spans="1:13">
      <c r="A26" s="124">
        <v>36253</v>
      </c>
      <c r="B26" s="125" t="s">
        <v>5659</v>
      </c>
      <c r="C26" s="125" t="s">
        <v>9807</v>
      </c>
      <c r="D26" s="125" t="s">
        <v>10082</v>
      </c>
      <c r="E26" s="125" t="s">
        <v>5066</v>
      </c>
      <c r="F26" s="125" t="s">
        <v>742</v>
      </c>
      <c r="G26" s="125" t="s">
        <v>3267</v>
      </c>
    </row>
    <row r="27" spans="1:13">
      <c r="A27" s="124">
        <v>36253</v>
      </c>
      <c r="B27" s="125" t="s">
        <v>5659</v>
      </c>
      <c r="C27" s="125" t="s">
        <v>9807</v>
      </c>
      <c r="D27" s="125" t="s">
        <v>10083</v>
      </c>
      <c r="E27" s="125" t="s">
        <v>761</v>
      </c>
      <c r="F27" s="125" t="s">
        <v>742</v>
      </c>
      <c r="G27" s="125" t="s">
        <v>3267</v>
      </c>
    </row>
    <row r="28" spans="1:13">
      <c r="A28" s="124">
        <v>36283</v>
      </c>
      <c r="B28" s="125" t="s">
        <v>6560</v>
      </c>
      <c r="C28" s="125" t="s">
        <v>10084</v>
      </c>
      <c r="D28" s="125" t="s">
        <v>10085</v>
      </c>
      <c r="E28" s="125" t="s">
        <v>9804</v>
      </c>
      <c r="F28" s="125" t="s">
        <v>742</v>
      </c>
      <c r="G28" s="125" t="s">
        <v>3144</v>
      </c>
    </row>
    <row r="29" spans="1:13">
      <c r="A29" s="124">
        <v>36314</v>
      </c>
      <c r="B29" s="125" t="s">
        <v>6560</v>
      </c>
      <c r="C29" s="125" t="s">
        <v>10086</v>
      </c>
      <c r="D29" s="125" t="s">
        <v>10087</v>
      </c>
      <c r="E29" s="125" t="s">
        <v>10757</v>
      </c>
      <c r="F29" s="125" t="s">
        <v>742</v>
      </c>
      <c r="G29" s="125" t="s">
        <v>3238</v>
      </c>
    </row>
    <row r="30" spans="1:13">
      <c r="A30" s="124">
        <v>36314</v>
      </c>
      <c r="B30" s="125" t="s">
        <v>6611</v>
      </c>
      <c r="C30" s="125" t="s">
        <v>10088</v>
      </c>
      <c r="D30" s="125" t="s">
        <v>10089</v>
      </c>
      <c r="E30" s="125" t="s">
        <v>761</v>
      </c>
      <c r="F30" s="125" t="s">
        <v>742</v>
      </c>
      <c r="G30" s="125" t="s">
        <v>3238</v>
      </c>
    </row>
    <row r="31" spans="1:13">
      <c r="A31" s="124">
        <v>36314</v>
      </c>
      <c r="B31" s="125" t="s">
        <v>6611</v>
      </c>
      <c r="C31" s="125" t="s">
        <v>10090</v>
      </c>
      <c r="D31" s="125" t="s">
        <v>10091</v>
      </c>
      <c r="E31" s="125" t="s">
        <v>10092</v>
      </c>
      <c r="F31" s="125" t="s">
        <v>742</v>
      </c>
      <c r="G31" s="125" t="s">
        <v>3238</v>
      </c>
    </row>
    <row r="32" spans="1:13">
      <c r="A32" s="124">
        <v>36314</v>
      </c>
      <c r="B32" s="125" t="s">
        <v>6713</v>
      </c>
      <c r="C32" s="125" t="s">
        <v>3269</v>
      </c>
      <c r="D32" s="125" t="s">
        <v>3270</v>
      </c>
      <c r="E32" s="125" t="s">
        <v>3271</v>
      </c>
      <c r="F32" s="125" t="s">
        <v>742</v>
      </c>
      <c r="G32" s="125" t="s">
        <v>3238</v>
      </c>
    </row>
    <row r="33" spans="1:7">
      <c r="A33" s="124">
        <v>36436</v>
      </c>
      <c r="B33" s="125" t="s">
        <v>6598</v>
      </c>
      <c r="C33" s="125" t="s">
        <v>8634</v>
      </c>
      <c r="D33" s="125" t="s">
        <v>10093</v>
      </c>
      <c r="E33" s="125" t="s">
        <v>9804</v>
      </c>
      <c r="F33" s="125" t="s">
        <v>742</v>
      </c>
      <c r="G33" s="125" t="s">
        <v>3238</v>
      </c>
    </row>
    <row r="34" spans="1:7">
      <c r="A34" s="124">
        <v>36436</v>
      </c>
      <c r="B34" s="125" t="s">
        <v>6553</v>
      </c>
      <c r="C34" s="125" t="s">
        <v>6743</v>
      </c>
      <c r="D34" s="125" t="s">
        <v>10094</v>
      </c>
      <c r="E34" s="125" t="s">
        <v>10742</v>
      </c>
      <c r="F34" s="125" t="s">
        <v>742</v>
      </c>
      <c r="G34" s="125" t="s">
        <v>3250</v>
      </c>
    </row>
    <row r="35" spans="1:7">
      <c r="A35" s="124">
        <v>36436</v>
      </c>
      <c r="B35" s="125" t="s">
        <v>6557</v>
      </c>
      <c r="C35" s="125" t="s">
        <v>10095</v>
      </c>
      <c r="D35" s="125" t="s">
        <v>10096</v>
      </c>
      <c r="E35" s="125" t="s">
        <v>9804</v>
      </c>
      <c r="F35" s="125" t="s">
        <v>742</v>
      </c>
      <c r="G35" s="125" t="s">
        <v>3238</v>
      </c>
    </row>
    <row r="36" spans="1:7">
      <c r="A36" s="124">
        <v>36436</v>
      </c>
      <c r="B36" s="125" t="s">
        <v>6560</v>
      </c>
      <c r="C36" s="125" t="s">
        <v>7000</v>
      </c>
      <c r="D36" s="125" t="s">
        <v>10097</v>
      </c>
      <c r="E36" s="125" t="s">
        <v>10719</v>
      </c>
      <c r="F36" s="125" t="s">
        <v>742</v>
      </c>
      <c r="G36" s="125" t="s">
        <v>3144</v>
      </c>
    </row>
    <row r="37" spans="1:7">
      <c r="A37" s="124">
        <v>36436</v>
      </c>
      <c r="B37" s="125" t="s">
        <v>6611</v>
      </c>
      <c r="C37" s="125" t="s">
        <v>10098</v>
      </c>
      <c r="D37" s="125" t="s">
        <v>10099</v>
      </c>
      <c r="E37" s="125" t="s">
        <v>9804</v>
      </c>
      <c r="F37" s="125" t="s">
        <v>742</v>
      </c>
      <c r="G37" s="125" t="s">
        <v>3238</v>
      </c>
    </row>
    <row r="38" spans="1:7">
      <c r="A38" s="124">
        <v>36436</v>
      </c>
      <c r="B38" s="125" t="s">
        <v>6713</v>
      </c>
      <c r="C38" s="125" t="s">
        <v>3272</v>
      </c>
      <c r="D38" s="125" t="s">
        <v>3273</v>
      </c>
      <c r="E38" s="125" t="s">
        <v>3274</v>
      </c>
      <c r="F38" s="125" t="s">
        <v>742</v>
      </c>
      <c r="G38" s="125" t="s">
        <v>3238</v>
      </c>
    </row>
    <row r="39" spans="1:7">
      <c r="A39" s="124">
        <v>36436</v>
      </c>
      <c r="B39" s="125" t="s">
        <v>5659</v>
      </c>
      <c r="C39" s="125" t="s">
        <v>9845</v>
      </c>
      <c r="D39" s="125" t="s">
        <v>10100</v>
      </c>
      <c r="E39" s="125" t="s">
        <v>10719</v>
      </c>
      <c r="F39" s="125" t="s">
        <v>742</v>
      </c>
      <c r="G39" s="125" t="s">
        <v>3267</v>
      </c>
    </row>
    <row r="40" spans="1:7">
      <c r="A40" s="124">
        <v>36436</v>
      </c>
      <c r="B40" s="125" t="s">
        <v>5659</v>
      </c>
      <c r="C40" s="125" t="s">
        <v>9807</v>
      </c>
      <c r="D40" s="125" t="s">
        <v>10101</v>
      </c>
      <c r="E40" s="125" t="s">
        <v>9804</v>
      </c>
      <c r="F40" s="125" t="s">
        <v>742</v>
      </c>
      <c r="G40" s="125" t="s">
        <v>3144</v>
      </c>
    </row>
    <row r="41" spans="1:7">
      <c r="A41" s="125" t="s">
        <v>3275</v>
      </c>
      <c r="B41" s="125" t="s">
        <v>6611</v>
      </c>
      <c r="C41" s="125" t="s">
        <v>6695</v>
      </c>
      <c r="D41" s="125" t="s">
        <v>10102</v>
      </c>
      <c r="E41" s="125" t="s">
        <v>5066</v>
      </c>
      <c r="F41" s="125" t="s">
        <v>742</v>
      </c>
      <c r="G41" s="125" t="s">
        <v>3144</v>
      </c>
    </row>
    <row r="42" spans="1:7">
      <c r="A42" s="124">
        <v>36164</v>
      </c>
      <c r="B42" s="125" t="s">
        <v>6560</v>
      </c>
      <c r="C42" s="125" t="s">
        <v>10103</v>
      </c>
      <c r="D42" s="125" t="s">
        <v>10104</v>
      </c>
      <c r="E42" s="125" t="s">
        <v>10105</v>
      </c>
      <c r="F42" s="125" t="s">
        <v>742</v>
      </c>
      <c r="G42" s="125" t="s">
        <v>3235</v>
      </c>
    </row>
    <row r="43" spans="1:7">
      <c r="A43" s="124">
        <v>36164</v>
      </c>
      <c r="B43" s="125" t="s">
        <v>6560</v>
      </c>
      <c r="C43" s="125" t="s">
        <v>10103</v>
      </c>
      <c r="D43" s="125" t="s">
        <v>10106</v>
      </c>
      <c r="E43" s="125" t="s">
        <v>10716</v>
      </c>
      <c r="F43" s="125" t="s">
        <v>742</v>
      </c>
      <c r="G43" s="125" t="s">
        <v>3235</v>
      </c>
    </row>
    <row r="44" spans="1:7">
      <c r="A44" s="124">
        <v>36223</v>
      </c>
      <c r="B44" s="125" t="s">
        <v>9799</v>
      </c>
      <c r="C44" s="125" t="s">
        <v>9853</v>
      </c>
      <c r="D44" s="125" t="s">
        <v>10107</v>
      </c>
      <c r="E44" s="125" t="s">
        <v>10108</v>
      </c>
      <c r="F44" s="125" t="s">
        <v>742</v>
      </c>
      <c r="G44" s="125" t="s">
        <v>3144</v>
      </c>
    </row>
    <row r="45" spans="1:7">
      <c r="A45" s="124">
        <v>36437</v>
      </c>
      <c r="B45" s="125" t="s">
        <v>6560</v>
      </c>
      <c r="C45" s="125" t="s">
        <v>6565</v>
      </c>
      <c r="D45" s="125" t="s">
        <v>10109</v>
      </c>
      <c r="E45" s="125" t="s">
        <v>761</v>
      </c>
      <c r="F45" s="125" t="s">
        <v>742</v>
      </c>
      <c r="G45" s="125" t="s">
        <v>3144</v>
      </c>
    </row>
    <row r="46" spans="1:7">
      <c r="A46" s="124">
        <v>36437</v>
      </c>
      <c r="B46" s="125" t="s">
        <v>6569</v>
      </c>
      <c r="C46" s="125" t="s">
        <v>6714</v>
      </c>
      <c r="D46" s="125" t="s">
        <v>10110</v>
      </c>
      <c r="E46" s="125" t="s">
        <v>5066</v>
      </c>
      <c r="F46" s="125" t="s">
        <v>742</v>
      </c>
      <c r="G46" s="125" t="s">
        <v>3144</v>
      </c>
    </row>
    <row r="47" spans="1:7">
      <c r="A47" s="124">
        <v>36437</v>
      </c>
      <c r="B47" s="125" t="s">
        <v>9799</v>
      </c>
      <c r="C47" s="125" t="s">
        <v>9800</v>
      </c>
      <c r="D47" s="125" t="s">
        <v>10111</v>
      </c>
      <c r="E47" s="125" t="s">
        <v>3324</v>
      </c>
      <c r="F47" s="125" t="s">
        <v>742</v>
      </c>
      <c r="G47" s="125" t="s">
        <v>3144</v>
      </c>
    </row>
    <row r="48" spans="1:7">
      <c r="A48" s="124" t="s">
        <v>3278</v>
      </c>
      <c r="B48" s="125" t="s">
        <v>6557</v>
      </c>
      <c r="C48" s="125" t="s">
        <v>8408</v>
      </c>
      <c r="D48" s="125" t="s">
        <v>10112</v>
      </c>
      <c r="E48" s="125" t="s">
        <v>10758</v>
      </c>
      <c r="F48" s="125" t="s">
        <v>3214</v>
      </c>
      <c r="G48" s="125" t="s">
        <v>3144</v>
      </c>
    </row>
    <row r="49" spans="1:7">
      <c r="A49" s="125" t="s">
        <v>3279</v>
      </c>
      <c r="B49" s="125" t="s">
        <v>6560</v>
      </c>
      <c r="C49" s="125" t="s">
        <v>10113</v>
      </c>
      <c r="D49" s="125" t="s">
        <v>10114</v>
      </c>
      <c r="E49" s="125" t="s">
        <v>10719</v>
      </c>
      <c r="F49" s="125" t="s">
        <v>742</v>
      </c>
      <c r="G49" s="125" t="s">
        <v>3144</v>
      </c>
    </row>
    <row r="50" spans="1:7">
      <c r="A50" s="124">
        <v>36346</v>
      </c>
      <c r="B50" s="125" t="s">
        <v>6560</v>
      </c>
      <c r="C50" s="125" t="s">
        <v>10115</v>
      </c>
      <c r="D50" s="125" t="s">
        <v>10116</v>
      </c>
      <c r="E50" s="125" t="s">
        <v>10719</v>
      </c>
      <c r="F50" s="125" t="s">
        <v>742</v>
      </c>
      <c r="G50" s="125" t="s">
        <v>3144</v>
      </c>
    </row>
    <row r="51" spans="1:7">
      <c r="A51" s="125" t="s">
        <v>3280</v>
      </c>
      <c r="B51" s="125" t="s">
        <v>6557</v>
      </c>
      <c r="C51" s="125" t="s">
        <v>10117</v>
      </c>
      <c r="D51" s="125" t="s">
        <v>10118</v>
      </c>
      <c r="E51" s="125" t="s">
        <v>9925</v>
      </c>
      <c r="F51" s="125" t="s">
        <v>3214</v>
      </c>
      <c r="G51" s="125" t="s">
        <v>3144</v>
      </c>
    </row>
    <row r="52" spans="1:7">
      <c r="A52" s="124" t="s">
        <v>3281</v>
      </c>
      <c r="B52" s="125" t="s">
        <v>6598</v>
      </c>
      <c r="C52" s="125" t="s">
        <v>6894</v>
      </c>
      <c r="D52" s="125" t="s">
        <v>10119</v>
      </c>
      <c r="E52" s="125" t="s">
        <v>761</v>
      </c>
      <c r="F52" s="125" t="s">
        <v>742</v>
      </c>
      <c r="G52" s="125" t="s">
        <v>3238</v>
      </c>
    </row>
    <row r="53" spans="1:7">
      <c r="A53" s="124" t="s">
        <v>3281</v>
      </c>
      <c r="B53" s="125" t="s">
        <v>6550</v>
      </c>
      <c r="C53" s="125" t="s">
        <v>7563</v>
      </c>
      <c r="D53" s="125" t="s">
        <v>10120</v>
      </c>
      <c r="E53" s="125" t="s">
        <v>5066</v>
      </c>
      <c r="F53" s="125" t="s">
        <v>742</v>
      </c>
      <c r="G53" s="125" t="s">
        <v>3238</v>
      </c>
    </row>
    <row r="54" spans="1:7">
      <c r="A54" s="124" t="s">
        <v>3281</v>
      </c>
      <c r="B54" s="125" t="s">
        <v>6553</v>
      </c>
      <c r="C54" s="125" t="s">
        <v>6562</v>
      </c>
      <c r="D54" s="125" t="s">
        <v>10121</v>
      </c>
      <c r="E54" s="125" t="s">
        <v>10719</v>
      </c>
      <c r="F54" s="125" t="s">
        <v>742</v>
      </c>
      <c r="G54" s="125" t="s">
        <v>3238</v>
      </c>
    </row>
    <row r="55" spans="1:7">
      <c r="A55" s="124" t="s">
        <v>3281</v>
      </c>
      <c r="B55" s="125" t="s">
        <v>6557</v>
      </c>
      <c r="C55" s="125" t="s">
        <v>10122</v>
      </c>
      <c r="D55" s="125" t="s">
        <v>10123</v>
      </c>
      <c r="E55" s="125" t="s">
        <v>761</v>
      </c>
      <c r="F55" s="125" t="s">
        <v>742</v>
      </c>
      <c r="G55" s="125" t="s">
        <v>3238</v>
      </c>
    </row>
    <row r="56" spans="1:7">
      <c r="A56" s="124" t="s">
        <v>3281</v>
      </c>
      <c r="B56" s="125" t="s">
        <v>6572</v>
      </c>
      <c r="C56" s="125" t="s">
        <v>9737</v>
      </c>
      <c r="D56" s="125" t="s">
        <v>10124</v>
      </c>
      <c r="E56" s="125" t="s">
        <v>5066</v>
      </c>
      <c r="F56" s="125" t="s">
        <v>742</v>
      </c>
      <c r="G56" s="125" t="s">
        <v>6</v>
      </c>
    </row>
    <row r="57" spans="1:7">
      <c r="A57" s="124" t="s">
        <v>3281</v>
      </c>
      <c r="B57" s="125" t="s">
        <v>6572</v>
      </c>
      <c r="C57" s="125" t="s">
        <v>10125</v>
      </c>
      <c r="D57" s="125" t="s">
        <v>10126</v>
      </c>
      <c r="E57" s="125" t="s">
        <v>5066</v>
      </c>
      <c r="F57" s="125" t="s">
        <v>742</v>
      </c>
      <c r="G57" s="125" t="s">
        <v>3144</v>
      </c>
    </row>
    <row r="58" spans="1:7">
      <c r="A58" s="124" t="s">
        <v>3281</v>
      </c>
      <c r="B58" s="125" t="s">
        <v>6572</v>
      </c>
      <c r="C58" s="125" t="s">
        <v>10125</v>
      </c>
      <c r="D58" s="125" t="s">
        <v>10127</v>
      </c>
      <c r="E58" s="125" t="s">
        <v>5066</v>
      </c>
      <c r="F58" s="125" t="s">
        <v>742</v>
      </c>
      <c r="G58" s="125" t="s">
        <v>3144</v>
      </c>
    </row>
    <row r="59" spans="1:7">
      <c r="A59" s="124" t="s">
        <v>3281</v>
      </c>
      <c r="B59" s="125" t="s">
        <v>6572</v>
      </c>
      <c r="C59" s="125" t="s">
        <v>10128</v>
      </c>
      <c r="D59" s="125" t="s">
        <v>10129</v>
      </c>
      <c r="E59" s="125" t="s">
        <v>761</v>
      </c>
      <c r="F59" s="125" t="s">
        <v>742</v>
      </c>
      <c r="G59" s="125" t="s">
        <v>3238</v>
      </c>
    </row>
    <row r="60" spans="1:7">
      <c r="A60" s="124" t="s">
        <v>3281</v>
      </c>
      <c r="B60" s="125" t="s">
        <v>6611</v>
      </c>
      <c r="C60" s="125" t="s">
        <v>5559</v>
      </c>
      <c r="D60" s="125" t="s">
        <v>10130</v>
      </c>
      <c r="E60" s="125" t="s">
        <v>5066</v>
      </c>
      <c r="F60" s="125" t="s">
        <v>742</v>
      </c>
      <c r="G60" s="125" t="s">
        <v>3238</v>
      </c>
    </row>
    <row r="61" spans="1:7">
      <c r="A61" s="124" t="s">
        <v>3281</v>
      </c>
      <c r="B61" s="125" t="s">
        <v>6713</v>
      </c>
      <c r="C61" s="125" t="s">
        <v>3208</v>
      </c>
      <c r="D61" s="125" t="s">
        <v>3282</v>
      </c>
      <c r="E61" s="125" t="s">
        <v>3283</v>
      </c>
      <c r="F61" s="125" t="s">
        <v>742</v>
      </c>
      <c r="G61" s="125" t="s">
        <v>3238</v>
      </c>
    </row>
    <row r="62" spans="1:7">
      <c r="A62" s="124" t="s">
        <v>3281</v>
      </c>
      <c r="B62" s="125" t="s">
        <v>5659</v>
      </c>
      <c r="C62" s="125" t="s">
        <v>9807</v>
      </c>
      <c r="D62" s="125" t="s">
        <v>10131</v>
      </c>
      <c r="E62" s="125" t="s">
        <v>761</v>
      </c>
      <c r="F62" s="125" t="s">
        <v>742</v>
      </c>
      <c r="G62" s="125" t="s">
        <v>3238</v>
      </c>
    </row>
    <row r="63" spans="1:7">
      <c r="A63" s="124" t="s">
        <v>3284</v>
      </c>
      <c r="B63" s="125" t="s">
        <v>6598</v>
      </c>
      <c r="C63" s="125" t="s">
        <v>8636</v>
      </c>
      <c r="D63" s="125" t="s">
        <v>10132</v>
      </c>
      <c r="E63" s="125" t="s">
        <v>9804</v>
      </c>
      <c r="F63" s="125" t="s">
        <v>742</v>
      </c>
      <c r="G63" s="125" t="s">
        <v>3144</v>
      </c>
    </row>
    <row r="64" spans="1:7">
      <c r="A64" s="124" t="s">
        <v>3284</v>
      </c>
      <c r="B64" s="125" t="s">
        <v>6553</v>
      </c>
      <c r="C64" s="125" t="s">
        <v>7577</v>
      </c>
      <c r="D64" s="125" t="s">
        <v>10133</v>
      </c>
      <c r="E64" s="125" t="s">
        <v>10719</v>
      </c>
      <c r="F64" s="125" t="s">
        <v>742</v>
      </c>
      <c r="G64" s="125" t="s">
        <v>3144</v>
      </c>
    </row>
    <row r="65" spans="1:7">
      <c r="A65" s="124" t="s">
        <v>3284</v>
      </c>
      <c r="B65" s="125" t="s">
        <v>6553</v>
      </c>
      <c r="C65" s="125" t="s">
        <v>6653</v>
      </c>
      <c r="D65" s="125" t="s">
        <v>10134</v>
      </c>
      <c r="E65" s="125" t="s">
        <v>9804</v>
      </c>
      <c r="F65" s="125" t="s">
        <v>742</v>
      </c>
      <c r="G65" s="125" t="s">
        <v>3144</v>
      </c>
    </row>
    <row r="66" spans="1:7">
      <c r="A66" s="124" t="s">
        <v>3284</v>
      </c>
      <c r="B66" s="125" t="s">
        <v>6572</v>
      </c>
      <c r="C66" s="125" t="s">
        <v>6774</v>
      </c>
      <c r="D66" s="125" t="s">
        <v>10135</v>
      </c>
      <c r="E66" s="125" t="s">
        <v>9804</v>
      </c>
      <c r="F66" s="125" t="s">
        <v>742</v>
      </c>
      <c r="G66" s="125" t="s">
        <v>3144</v>
      </c>
    </row>
    <row r="67" spans="1:7">
      <c r="A67" s="124" t="s">
        <v>3284</v>
      </c>
      <c r="B67" s="125" t="s">
        <v>6611</v>
      </c>
      <c r="C67" s="125" t="s">
        <v>6695</v>
      </c>
      <c r="D67" s="125" t="s">
        <v>10136</v>
      </c>
      <c r="E67" s="125" t="s">
        <v>9804</v>
      </c>
      <c r="F67" s="125" t="s">
        <v>742</v>
      </c>
      <c r="G67" s="125" t="s">
        <v>3144</v>
      </c>
    </row>
    <row r="68" spans="1:7">
      <c r="A68" s="124" t="s">
        <v>3284</v>
      </c>
      <c r="B68" s="125" t="s">
        <v>6713</v>
      </c>
      <c r="C68" s="125" t="s">
        <v>3219</v>
      </c>
      <c r="D68" s="125" t="s">
        <v>3285</v>
      </c>
      <c r="E68" s="125" t="s">
        <v>3286</v>
      </c>
      <c r="F68" s="125" t="s">
        <v>742</v>
      </c>
      <c r="G68" s="125" t="s">
        <v>3144</v>
      </c>
    </row>
    <row r="69" spans="1:7">
      <c r="A69" s="124" t="s">
        <v>3284</v>
      </c>
      <c r="B69" s="125" t="s">
        <v>9799</v>
      </c>
      <c r="C69" s="125" t="s">
        <v>10137</v>
      </c>
      <c r="D69" s="125" t="s">
        <v>10138</v>
      </c>
      <c r="E69" s="125" t="s">
        <v>10719</v>
      </c>
      <c r="F69" s="125" t="s">
        <v>742</v>
      </c>
      <c r="G69" s="125" t="s">
        <v>3144</v>
      </c>
    </row>
    <row r="70" spans="1:7">
      <c r="A70" s="124" t="s">
        <v>3284</v>
      </c>
      <c r="B70" s="125" t="s">
        <v>5659</v>
      </c>
      <c r="C70" s="125" t="s">
        <v>9807</v>
      </c>
      <c r="D70" s="125" t="s">
        <v>10139</v>
      </c>
      <c r="E70" s="125" t="s">
        <v>9804</v>
      </c>
      <c r="F70" s="125" t="s">
        <v>742</v>
      </c>
      <c r="G70" s="125" t="s">
        <v>3144</v>
      </c>
    </row>
    <row r="71" spans="1:7">
      <c r="A71" s="124" t="s">
        <v>3287</v>
      </c>
      <c r="B71" s="125" t="s">
        <v>6560</v>
      </c>
      <c r="C71" s="125" t="s">
        <v>10140</v>
      </c>
      <c r="D71" s="125" t="s">
        <v>10141</v>
      </c>
      <c r="E71" s="125" t="s">
        <v>10719</v>
      </c>
      <c r="F71" s="125" t="s">
        <v>742</v>
      </c>
      <c r="G71" s="125" t="s">
        <v>3144</v>
      </c>
    </row>
    <row r="72" spans="1:7">
      <c r="A72" s="124">
        <v>36197</v>
      </c>
      <c r="B72" s="125" t="s">
        <v>6560</v>
      </c>
      <c r="C72" s="125" t="s">
        <v>10142</v>
      </c>
      <c r="D72" s="125" t="s">
        <v>10143</v>
      </c>
      <c r="E72" s="125" t="s">
        <v>761</v>
      </c>
      <c r="F72" s="125" t="s">
        <v>742</v>
      </c>
      <c r="G72" s="125" t="s">
        <v>3238</v>
      </c>
    </row>
    <row r="73" spans="1:7">
      <c r="A73" s="124">
        <v>36197</v>
      </c>
      <c r="B73" s="125" t="s">
        <v>6560</v>
      </c>
      <c r="C73" s="125" t="s">
        <v>6582</v>
      </c>
      <c r="D73" s="125" t="s">
        <v>10144</v>
      </c>
      <c r="E73" s="125" t="s">
        <v>761</v>
      </c>
      <c r="F73" s="125" t="s">
        <v>742</v>
      </c>
      <c r="G73" s="125" t="s">
        <v>3238</v>
      </c>
    </row>
    <row r="74" spans="1:7">
      <c r="A74" s="124">
        <v>36225</v>
      </c>
      <c r="B74" s="125" t="s">
        <v>6560</v>
      </c>
      <c r="C74" s="125" t="s">
        <v>6584</v>
      </c>
      <c r="D74" s="125" t="s">
        <v>10145</v>
      </c>
      <c r="E74" s="125" t="s">
        <v>761</v>
      </c>
      <c r="F74" s="125" t="s">
        <v>742</v>
      </c>
      <c r="G74" s="125" t="s">
        <v>3144</v>
      </c>
    </row>
    <row r="75" spans="1:7">
      <c r="A75" s="124">
        <v>36225</v>
      </c>
      <c r="B75" s="125" t="s">
        <v>6611</v>
      </c>
      <c r="C75" s="125" t="s">
        <v>10146</v>
      </c>
      <c r="D75" s="125" t="s">
        <v>10147</v>
      </c>
      <c r="E75" s="125" t="s">
        <v>761</v>
      </c>
      <c r="F75" s="125" t="s">
        <v>742</v>
      </c>
      <c r="G75" s="125" t="s">
        <v>3238</v>
      </c>
    </row>
    <row r="76" spans="1:7">
      <c r="A76" s="124">
        <v>36347</v>
      </c>
      <c r="B76" s="125" t="s">
        <v>6557</v>
      </c>
      <c r="C76" s="125" t="s">
        <v>10148</v>
      </c>
      <c r="D76" s="125" t="s">
        <v>10149</v>
      </c>
      <c r="E76" s="125" t="s">
        <v>9804</v>
      </c>
      <c r="F76" s="125" t="s">
        <v>742</v>
      </c>
      <c r="G76" s="125" t="s">
        <v>3144</v>
      </c>
    </row>
    <row r="77" spans="1:7">
      <c r="A77" s="124">
        <v>36381</v>
      </c>
      <c r="B77" s="125" t="s">
        <v>6598</v>
      </c>
      <c r="C77" s="125" t="s">
        <v>7026</v>
      </c>
      <c r="D77" s="125" t="s">
        <v>10150</v>
      </c>
      <c r="E77" s="125" t="s">
        <v>761</v>
      </c>
      <c r="F77" s="125" t="s">
        <v>742</v>
      </c>
      <c r="G77" s="125" t="s">
        <v>3238</v>
      </c>
    </row>
    <row r="78" spans="1:7">
      <c r="A78" s="124">
        <v>36409</v>
      </c>
      <c r="B78" s="125" t="s">
        <v>6557</v>
      </c>
      <c r="C78" s="125" t="s">
        <v>8509</v>
      </c>
      <c r="D78" s="125" t="s">
        <v>10151</v>
      </c>
      <c r="E78" s="125" t="s">
        <v>761</v>
      </c>
      <c r="F78" s="125" t="s">
        <v>742</v>
      </c>
      <c r="G78" s="125" t="s">
        <v>3238</v>
      </c>
    </row>
    <row r="79" spans="1:7">
      <c r="A79" s="125" t="s">
        <v>3288</v>
      </c>
      <c r="B79" s="125" t="s">
        <v>6560</v>
      </c>
      <c r="C79" s="125" t="s">
        <v>10152</v>
      </c>
      <c r="D79" s="125" t="s">
        <v>10153</v>
      </c>
      <c r="E79" s="125" t="s">
        <v>761</v>
      </c>
      <c r="F79" s="125" t="s">
        <v>742</v>
      </c>
      <c r="G79" s="125" t="s">
        <v>3213</v>
      </c>
    </row>
    <row r="80" spans="1:7">
      <c r="A80" s="125" t="s">
        <v>3289</v>
      </c>
      <c r="B80" s="125" t="s">
        <v>6560</v>
      </c>
      <c r="C80" s="125" t="s">
        <v>6774</v>
      </c>
      <c r="D80" s="125" t="s">
        <v>10154</v>
      </c>
      <c r="E80" s="125" t="s">
        <v>761</v>
      </c>
      <c r="F80" s="125" t="s">
        <v>742</v>
      </c>
      <c r="G80" s="125" t="s">
        <v>3144</v>
      </c>
    </row>
    <row r="81" spans="1:7">
      <c r="A81" s="125" t="s">
        <v>3289</v>
      </c>
      <c r="B81" s="125" t="s">
        <v>6560</v>
      </c>
      <c r="C81" s="125" t="s">
        <v>6582</v>
      </c>
      <c r="D81" s="125" t="s">
        <v>10155</v>
      </c>
      <c r="E81" s="125" t="s">
        <v>10719</v>
      </c>
      <c r="F81" s="125" t="s">
        <v>742</v>
      </c>
      <c r="G81" s="125" t="s">
        <v>3144</v>
      </c>
    </row>
    <row r="82" spans="1:7">
      <c r="A82" s="125" t="s">
        <v>3290</v>
      </c>
      <c r="B82" s="125" t="s">
        <v>6598</v>
      </c>
      <c r="C82" s="125" t="s">
        <v>6894</v>
      </c>
      <c r="D82" s="125" t="s">
        <v>10156</v>
      </c>
      <c r="E82" s="125" t="s">
        <v>761</v>
      </c>
      <c r="F82" s="125" t="s">
        <v>742</v>
      </c>
      <c r="G82" s="125" t="s">
        <v>3144</v>
      </c>
    </row>
    <row r="83" spans="1:7">
      <c r="A83" s="125" t="s">
        <v>3290</v>
      </c>
      <c r="B83" s="125" t="s">
        <v>6572</v>
      </c>
      <c r="C83" s="125" t="s">
        <v>6695</v>
      </c>
      <c r="D83" s="125" t="s">
        <v>10157</v>
      </c>
      <c r="E83" s="125" t="s">
        <v>761</v>
      </c>
      <c r="F83" s="125" t="s">
        <v>742</v>
      </c>
      <c r="G83" s="125" t="s">
        <v>3144</v>
      </c>
    </row>
    <row r="84" spans="1:7">
      <c r="A84" s="125" t="s">
        <v>3290</v>
      </c>
      <c r="B84" s="125" t="s">
        <v>6611</v>
      </c>
      <c r="C84" s="125" t="s">
        <v>5615</v>
      </c>
      <c r="D84" s="125" t="s">
        <v>10158</v>
      </c>
      <c r="E84" s="125" t="s">
        <v>761</v>
      </c>
      <c r="F84" s="125" t="s">
        <v>742</v>
      </c>
      <c r="G84" s="125" t="s">
        <v>3144</v>
      </c>
    </row>
    <row r="85" spans="1:7">
      <c r="A85" s="125" t="s">
        <v>3290</v>
      </c>
      <c r="B85" s="125" t="s">
        <v>6611</v>
      </c>
      <c r="C85" s="125" t="s">
        <v>5615</v>
      </c>
      <c r="D85" s="125" t="s">
        <v>10159</v>
      </c>
      <c r="E85" s="125" t="s">
        <v>9804</v>
      </c>
      <c r="F85" s="125" t="s">
        <v>742</v>
      </c>
      <c r="G85" s="125" t="s">
        <v>3238</v>
      </c>
    </row>
    <row r="86" spans="1:7">
      <c r="A86" s="125" t="s">
        <v>3290</v>
      </c>
      <c r="B86" s="125" t="s">
        <v>6713</v>
      </c>
      <c r="C86" s="125" t="s">
        <v>3291</v>
      </c>
      <c r="D86" s="125" t="s">
        <v>3292</v>
      </c>
      <c r="E86" s="125" t="s">
        <v>3286</v>
      </c>
      <c r="F86" s="125" t="s">
        <v>742</v>
      </c>
      <c r="G86" s="125" t="s">
        <v>3144</v>
      </c>
    </row>
    <row r="87" spans="1:7">
      <c r="A87" s="125" t="s">
        <v>3290</v>
      </c>
      <c r="B87" s="125" t="s">
        <v>5659</v>
      </c>
      <c r="C87" s="125" t="s">
        <v>9807</v>
      </c>
      <c r="D87" s="125" t="s">
        <v>10160</v>
      </c>
      <c r="E87" s="125" t="s">
        <v>5066</v>
      </c>
      <c r="F87" s="125" t="s">
        <v>742</v>
      </c>
      <c r="G87" s="125" t="s">
        <v>3144</v>
      </c>
    </row>
    <row r="88" spans="1:7">
      <c r="A88" s="125" t="s">
        <v>3293</v>
      </c>
      <c r="B88" s="125" t="s">
        <v>6611</v>
      </c>
      <c r="C88" s="125" t="s">
        <v>10161</v>
      </c>
      <c r="D88" s="125" t="s">
        <v>10162</v>
      </c>
      <c r="E88" s="108" t="s">
        <v>10773</v>
      </c>
      <c r="F88" s="125" t="s">
        <v>742</v>
      </c>
      <c r="G88" s="125" t="s">
        <v>3144</v>
      </c>
    </row>
    <row r="89" spans="1:7">
      <c r="A89" s="125" t="s">
        <v>3294</v>
      </c>
      <c r="B89" s="125" t="s">
        <v>6550</v>
      </c>
      <c r="C89" s="125" t="s">
        <v>9623</v>
      </c>
      <c r="D89" s="125" t="s">
        <v>10163</v>
      </c>
      <c r="E89" s="125" t="s">
        <v>9859</v>
      </c>
      <c r="F89" s="125" t="s">
        <v>742</v>
      </c>
      <c r="G89" s="125" t="s">
        <v>3238</v>
      </c>
    </row>
    <row r="90" spans="1:7">
      <c r="A90" s="125" t="s">
        <v>3295</v>
      </c>
      <c r="B90" s="125" t="s">
        <v>6550</v>
      </c>
      <c r="C90" s="125" t="s">
        <v>7289</v>
      </c>
      <c r="D90" s="125" t="s">
        <v>10164</v>
      </c>
      <c r="E90" s="125" t="s">
        <v>5066</v>
      </c>
      <c r="F90" s="125" t="s">
        <v>742</v>
      </c>
      <c r="G90" s="125" t="s">
        <v>3144</v>
      </c>
    </row>
    <row r="91" spans="1:7">
      <c r="A91" s="125" t="s">
        <v>3295</v>
      </c>
      <c r="B91" s="125" t="s">
        <v>6557</v>
      </c>
      <c r="C91" s="125" t="s">
        <v>8408</v>
      </c>
      <c r="D91" s="125" t="s">
        <v>10165</v>
      </c>
      <c r="E91" s="125" t="s">
        <v>10759</v>
      </c>
      <c r="F91" s="125" t="s">
        <v>742</v>
      </c>
      <c r="G91" s="125" t="s">
        <v>3144</v>
      </c>
    </row>
    <row r="92" spans="1:7">
      <c r="A92" s="125" t="s">
        <v>3296</v>
      </c>
      <c r="B92" s="125" t="s">
        <v>9799</v>
      </c>
      <c r="C92" s="125" t="s">
        <v>9914</v>
      </c>
      <c r="D92" s="125" t="s">
        <v>10166</v>
      </c>
      <c r="E92" s="125" t="s">
        <v>10167</v>
      </c>
      <c r="F92" s="125" t="s">
        <v>3214</v>
      </c>
      <c r="G92" s="125" t="s">
        <v>3204</v>
      </c>
    </row>
    <row r="93" spans="1:7">
      <c r="A93" s="125" t="s">
        <v>3296</v>
      </c>
      <c r="B93" s="125" t="s">
        <v>5659</v>
      </c>
      <c r="C93" s="125" t="s">
        <v>9916</v>
      </c>
      <c r="D93" s="125" t="s">
        <v>10168</v>
      </c>
      <c r="E93" s="125" t="s">
        <v>10719</v>
      </c>
      <c r="F93" s="125" t="s">
        <v>742</v>
      </c>
      <c r="G93" s="125" t="s">
        <v>3204</v>
      </c>
    </row>
    <row r="94" spans="1:7">
      <c r="A94" s="124">
        <v>36226</v>
      </c>
      <c r="B94" s="125" t="s">
        <v>6557</v>
      </c>
      <c r="C94" s="125" t="s">
        <v>10169</v>
      </c>
      <c r="D94" s="125" t="s">
        <v>10170</v>
      </c>
      <c r="E94" s="125" t="s">
        <v>10719</v>
      </c>
      <c r="F94" s="125" t="s">
        <v>742</v>
      </c>
      <c r="G94" s="125" t="s">
        <v>3144</v>
      </c>
    </row>
    <row r="95" spans="1:7">
      <c r="A95" s="124">
        <v>36226</v>
      </c>
      <c r="B95" s="125" t="s">
        <v>6560</v>
      </c>
      <c r="C95" s="125" t="s">
        <v>8408</v>
      </c>
      <c r="D95" s="125" t="s">
        <v>10171</v>
      </c>
      <c r="E95" s="125" t="s">
        <v>9804</v>
      </c>
      <c r="F95" s="125" t="s">
        <v>742</v>
      </c>
      <c r="G95" s="125" t="s">
        <v>3144</v>
      </c>
    </row>
    <row r="96" spans="1:7">
      <c r="A96" s="124">
        <v>36226</v>
      </c>
      <c r="B96" s="125" t="s">
        <v>6560</v>
      </c>
      <c r="C96" s="125" t="s">
        <v>10142</v>
      </c>
      <c r="D96" s="125" t="s">
        <v>10172</v>
      </c>
      <c r="E96" s="125" t="s">
        <v>10173</v>
      </c>
      <c r="F96" s="125" t="s">
        <v>742</v>
      </c>
      <c r="G96" s="125" t="s">
        <v>3238</v>
      </c>
    </row>
    <row r="97" spans="1:7">
      <c r="A97" s="124">
        <v>36318</v>
      </c>
      <c r="B97" s="125" t="s">
        <v>6569</v>
      </c>
      <c r="C97" s="125" t="s">
        <v>6980</v>
      </c>
      <c r="D97" s="125" t="s">
        <v>10174</v>
      </c>
      <c r="E97" s="125" t="s">
        <v>761</v>
      </c>
      <c r="F97" s="125" t="s">
        <v>742</v>
      </c>
      <c r="G97" s="125" t="s">
        <v>3238</v>
      </c>
    </row>
    <row r="98" spans="1:7">
      <c r="A98" s="124">
        <v>36348</v>
      </c>
      <c r="B98" s="125" t="s">
        <v>6598</v>
      </c>
      <c r="C98" s="125" t="s">
        <v>6774</v>
      </c>
      <c r="D98" s="125" t="s">
        <v>10175</v>
      </c>
      <c r="E98" s="125" t="s">
        <v>9804</v>
      </c>
      <c r="F98" s="125" t="s">
        <v>742</v>
      </c>
      <c r="G98" s="125" t="s">
        <v>3144</v>
      </c>
    </row>
    <row r="99" spans="1:7">
      <c r="A99" s="124">
        <v>36379</v>
      </c>
      <c r="B99" s="125" t="s">
        <v>6557</v>
      </c>
      <c r="C99" s="125" t="s">
        <v>8408</v>
      </c>
      <c r="D99" s="125" t="s">
        <v>10176</v>
      </c>
      <c r="E99" s="125" t="s">
        <v>10177</v>
      </c>
      <c r="F99" s="125" t="s">
        <v>742</v>
      </c>
      <c r="G99" s="125" t="s">
        <v>3144</v>
      </c>
    </row>
    <row r="100" spans="1:7">
      <c r="A100" s="125" t="s">
        <v>3297</v>
      </c>
      <c r="B100" s="125" t="s">
        <v>6560</v>
      </c>
      <c r="C100" s="125" t="s">
        <v>10178</v>
      </c>
      <c r="D100" s="125" t="s">
        <v>10179</v>
      </c>
      <c r="E100" s="125" t="s">
        <v>10180</v>
      </c>
      <c r="F100" s="125" t="s">
        <v>3211</v>
      </c>
      <c r="G100" s="125" t="s">
        <v>3144</v>
      </c>
    </row>
    <row r="101" spans="1:7">
      <c r="A101" s="125" t="s">
        <v>3297</v>
      </c>
      <c r="B101" s="125" t="s">
        <v>6560</v>
      </c>
      <c r="C101" s="125" t="s">
        <v>10181</v>
      </c>
      <c r="D101" s="125" t="s">
        <v>10182</v>
      </c>
      <c r="E101" s="125" t="s">
        <v>10719</v>
      </c>
      <c r="F101" s="125" t="s">
        <v>742</v>
      </c>
      <c r="G101" s="125" t="s">
        <v>3144</v>
      </c>
    </row>
    <row r="102" spans="1:7">
      <c r="A102" s="125" t="s">
        <v>3298</v>
      </c>
      <c r="B102" s="125" t="s">
        <v>6550</v>
      </c>
      <c r="C102" s="125" t="s">
        <v>8015</v>
      </c>
      <c r="D102" s="125" t="s">
        <v>10183</v>
      </c>
      <c r="E102" s="125" t="s">
        <v>5066</v>
      </c>
      <c r="F102" s="125" t="s">
        <v>742</v>
      </c>
      <c r="G102" s="125" t="s">
        <v>3144</v>
      </c>
    </row>
    <row r="103" spans="1:7">
      <c r="A103" s="125" t="s">
        <v>3298</v>
      </c>
      <c r="B103" s="125" t="s">
        <v>6569</v>
      </c>
      <c r="C103" s="125" t="s">
        <v>6743</v>
      </c>
      <c r="D103" s="125" t="s">
        <v>10184</v>
      </c>
      <c r="E103" s="125" t="s">
        <v>10737</v>
      </c>
      <c r="F103" s="125" t="s">
        <v>742</v>
      </c>
      <c r="G103" s="125" t="s">
        <v>3204</v>
      </c>
    </row>
    <row r="104" spans="1:7">
      <c r="A104" s="125" t="s">
        <v>3298</v>
      </c>
      <c r="B104" s="125" t="s">
        <v>6713</v>
      </c>
      <c r="C104" s="125" t="s">
        <v>3219</v>
      </c>
      <c r="D104" s="125" t="s">
        <v>3299</v>
      </c>
      <c r="E104" s="125" t="s">
        <v>3300</v>
      </c>
      <c r="F104" s="125" t="s">
        <v>742</v>
      </c>
      <c r="G104" s="125" t="s">
        <v>3144</v>
      </c>
    </row>
    <row r="105" spans="1:7">
      <c r="A105" s="125" t="s">
        <v>3301</v>
      </c>
      <c r="B105" s="125" t="s">
        <v>6557</v>
      </c>
      <c r="C105" s="125" t="s">
        <v>8408</v>
      </c>
      <c r="D105" s="125" t="s">
        <v>10185</v>
      </c>
      <c r="E105" s="125" t="s">
        <v>10760</v>
      </c>
      <c r="F105" s="125" t="s">
        <v>742</v>
      </c>
      <c r="G105" s="125" t="s">
        <v>3204</v>
      </c>
    </row>
    <row r="106" spans="1:7">
      <c r="A106" s="125" t="s">
        <v>3302</v>
      </c>
      <c r="B106" s="125" t="s">
        <v>6598</v>
      </c>
      <c r="C106" s="125" t="s">
        <v>6894</v>
      </c>
      <c r="D106" s="125" t="s">
        <v>10186</v>
      </c>
      <c r="E106" s="125" t="s">
        <v>761</v>
      </c>
      <c r="F106" s="125" t="s">
        <v>742</v>
      </c>
      <c r="G106" s="125" t="s">
        <v>3144</v>
      </c>
    </row>
    <row r="107" spans="1:7">
      <c r="A107" s="125" t="s">
        <v>3302</v>
      </c>
      <c r="B107" s="125" t="s">
        <v>6557</v>
      </c>
      <c r="C107" s="125" t="s">
        <v>10187</v>
      </c>
      <c r="D107" s="125" t="s">
        <v>10188</v>
      </c>
      <c r="E107" s="125" t="s">
        <v>9804</v>
      </c>
      <c r="F107" s="125" t="s">
        <v>742</v>
      </c>
      <c r="G107" s="125" t="s">
        <v>3144</v>
      </c>
    </row>
    <row r="108" spans="1:7">
      <c r="A108" s="125" t="s">
        <v>3302</v>
      </c>
      <c r="B108" s="125" t="s">
        <v>6569</v>
      </c>
      <c r="C108" s="125" t="s">
        <v>6714</v>
      </c>
      <c r="D108" s="125" t="s">
        <v>10189</v>
      </c>
      <c r="E108" s="125" t="s">
        <v>761</v>
      </c>
      <c r="F108" s="125" t="s">
        <v>742</v>
      </c>
      <c r="G108" s="125" t="s">
        <v>3144</v>
      </c>
    </row>
    <row r="109" spans="1:7">
      <c r="A109" s="125" t="s">
        <v>3302</v>
      </c>
      <c r="B109" s="125" t="s">
        <v>6569</v>
      </c>
      <c r="C109" s="125" t="s">
        <v>7577</v>
      </c>
      <c r="D109" s="125" t="s">
        <v>10190</v>
      </c>
      <c r="E109" s="125" t="s">
        <v>9804</v>
      </c>
      <c r="F109" s="125" t="s">
        <v>742</v>
      </c>
      <c r="G109" s="125" t="s">
        <v>3144</v>
      </c>
    </row>
    <row r="110" spans="1:7">
      <c r="A110" s="125" t="s">
        <v>3302</v>
      </c>
      <c r="B110" s="125" t="s">
        <v>6572</v>
      </c>
      <c r="C110" s="125" t="s">
        <v>6743</v>
      </c>
      <c r="D110" s="125" t="s">
        <v>10191</v>
      </c>
      <c r="E110" s="125" t="s">
        <v>10759</v>
      </c>
      <c r="F110" s="125" t="s">
        <v>742</v>
      </c>
      <c r="G110" s="125" t="s">
        <v>3144</v>
      </c>
    </row>
    <row r="111" spans="1:7">
      <c r="A111" s="125" t="s">
        <v>3303</v>
      </c>
      <c r="B111" s="125" t="s">
        <v>6560</v>
      </c>
      <c r="C111" s="125" t="s">
        <v>8408</v>
      </c>
      <c r="D111" s="125" t="s">
        <v>10192</v>
      </c>
      <c r="E111" s="125" t="s">
        <v>9804</v>
      </c>
      <c r="F111" s="125" t="s">
        <v>742</v>
      </c>
      <c r="G111" s="125" t="s">
        <v>3144</v>
      </c>
    </row>
    <row r="112" spans="1:7">
      <c r="A112" s="125" t="s">
        <v>3304</v>
      </c>
      <c r="B112" s="125" t="s">
        <v>6557</v>
      </c>
      <c r="C112" s="125" t="s">
        <v>10193</v>
      </c>
      <c r="D112" s="125" t="s">
        <v>10194</v>
      </c>
      <c r="E112" s="125" t="s">
        <v>10735</v>
      </c>
      <c r="F112" s="125" t="s">
        <v>742</v>
      </c>
      <c r="G112" s="125" t="s">
        <v>3204</v>
      </c>
    </row>
    <row r="113" spans="1:7">
      <c r="A113" s="124">
        <v>36319</v>
      </c>
      <c r="B113" s="125" t="s">
        <v>6557</v>
      </c>
      <c r="C113" s="125" t="s">
        <v>8408</v>
      </c>
      <c r="D113" s="125" t="s">
        <v>10195</v>
      </c>
      <c r="E113" s="125" t="s">
        <v>10644</v>
      </c>
      <c r="F113" s="125" t="s">
        <v>742</v>
      </c>
      <c r="G113" s="125" t="s">
        <v>3144</v>
      </c>
    </row>
    <row r="114" spans="1:7">
      <c r="A114" s="124">
        <v>36319</v>
      </c>
      <c r="B114" s="125" t="s">
        <v>6572</v>
      </c>
      <c r="C114" s="125" t="s">
        <v>10196</v>
      </c>
      <c r="D114" s="125" t="s">
        <v>10197</v>
      </c>
      <c r="E114" s="125" t="s">
        <v>10747</v>
      </c>
      <c r="F114" s="125" t="s">
        <v>3214</v>
      </c>
      <c r="G114" s="125" t="s">
        <v>3144</v>
      </c>
    </row>
    <row r="115" spans="1:7">
      <c r="A115" s="124">
        <v>36472</v>
      </c>
      <c r="B115" s="125" t="s">
        <v>6569</v>
      </c>
      <c r="C115" s="125" t="s">
        <v>6570</v>
      </c>
      <c r="D115" s="125" t="s">
        <v>10198</v>
      </c>
      <c r="E115" s="125" t="s">
        <v>5066</v>
      </c>
      <c r="F115" s="125" t="s">
        <v>742</v>
      </c>
      <c r="G115" s="125" t="s">
        <v>3144</v>
      </c>
    </row>
    <row r="116" spans="1:7">
      <c r="A116" s="124">
        <v>36472</v>
      </c>
      <c r="B116" s="125" t="s">
        <v>6572</v>
      </c>
      <c r="C116" s="125" t="s">
        <v>10199</v>
      </c>
      <c r="D116" s="125" t="s">
        <v>10200</v>
      </c>
      <c r="E116" s="125" t="s">
        <v>761</v>
      </c>
      <c r="F116" s="125" t="s">
        <v>742</v>
      </c>
      <c r="G116" s="125" t="s">
        <v>3144</v>
      </c>
    </row>
    <row r="117" spans="1:7">
      <c r="A117" s="124">
        <v>36472</v>
      </c>
      <c r="B117" s="125" t="s">
        <v>6572</v>
      </c>
      <c r="C117" s="125" t="s">
        <v>6655</v>
      </c>
      <c r="D117" s="125" t="s">
        <v>10201</v>
      </c>
      <c r="E117" s="125" t="s">
        <v>10202</v>
      </c>
      <c r="F117" s="125" t="s">
        <v>742</v>
      </c>
      <c r="G117" s="125" t="s">
        <v>3144</v>
      </c>
    </row>
    <row r="118" spans="1:7">
      <c r="A118" s="124">
        <v>36502</v>
      </c>
      <c r="B118" s="125" t="s">
        <v>6598</v>
      </c>
      <c r="C118" s="125" t="s">
        <v>10063</v>
      </c>
      <c r="D118" s="125" t="s">
        <v>10203</v>
      </c>
      <c r="E118" s="125" t="s">
        <v>761</v>
      </c>
      <c r="F118" s="125" t="s">
        <v>742</v>
      </c>
      <c r="G118" s="125" t="s">
        <v>3138</v>
      </c>
    </row>
    <row r="119" spans="1:7">
      <c r="A119" s="124">
        <v>36502</v>
      </c>
      <c r="B119" s="125" t="s">
        <v>6598</v>
      </c>
      <c r="C119" s="125" t="s">
        <v>6894</v>
      </c>
      <c r="D119" s="125" t="s">
        <v>10204</v>
      </c>
      <c r="E119" s="125" t="s">
        <v>5066</v>
      </c>
      <c r="F119" s="125" t="s">
        <v>742</v>
      </c>
      <c r="G119" s="125" t="s">
        <v>3138</v>
      </c>
    </row>
    <row r="120" spans="1:7">
      <c r="A120" s="124">
        <v>36502</v>
      </c>
      <c r="B120" s="125" t="s">
        <v>6598</v>
      </c>
      <c r="C120" s="125" t="s">
        <v>6894</v>
      </c>
      <c r="D120" s="125" t="s">
        <v>10205</v>
      </c>
      <c r="E120" s="125" t="s">
        <v>10761</v>
      </c>
      <c r="F120" s="125" t="s">
        <v>742</v>
      </c>
      <c r="G120" s="125" t="s">
        <v>3138</v>
      </c>
    </row>
    <row r="121" spans="1:7">
      <c r="A121" s="124">
        <v>36502</v>
      </c>
      <c r="B121" s="125" t="s">
        <v>6550</v>
      </c>
      <c r="C121" s="125" t="s">
        <v>6638</v>
      </c>
      <c r="D121" s="125" t="s">
        <v>10206</v>
      </c>
      <c r="E121" s="125" t="s">
        <v>10207</v>
      </c>
      <c r="F121" s="125" t="s">
        <v>742</v>
      </c>
      <c r="G121" s="125" t="s">
        <v>3138</v>
      </c>
    </row>
    <row r="122" spans="1:7">
      <c r="A122" s="124">
        <v>36502</v>
      </c>
      <c r="B122" s="125" t="s">
        <v>6553</v>
      </c>
      <c r="C122" s="125" t="s">
        <v>6653</v>
      </c>
      <c r="D122" s="125" t="s">
        <v>10208</v>
      </c>
      <c r="E122" s="125" t="s">
        <v>10762</v>
      </c>
      <c r="F122" s="125" t="s">
        <v>3211</v>
      </c>
      <c r="G122" s="125" t="s">
        <v>3138</v>
      </c>
    </row>
    <row r="123" spans="1:7">
      <c r="A123" s="124">
        <v>36502</v>
      </c>
      <c r="B123" s="125" t="s">
        <v>6557</v>
      </c>
      <c r="C123" s="125" t="s">
        <v>10209</v>
      </c>
      <c r="D123" s="125" t="s">
        <v>10210</v>
      </c>
      <c r="E123" s="125" t="s">
        <v>5066</v>
      </c>
      <c r="F123" s="125" t="s">
        <v>742</v>
      </c>
      <c r="G123" s="125" t="s">
        <v>3138</v>
      </c>
    </row>
    <row r="124" spans="1:7">
      <c r="A124" s="124">
        <v>36502</v>
      </c>
      <c r="B124" s="125" t="s">
        <v>6560</v>
      </c>
      <c r="C124" s="125" t="s">
        <v>9863</v>
      </c>
      <c r="D124" s="125" t="s">
        <v>10211</v>
      </c>
      <c r="E124" s="125" t="s">
        <v>761</v>
      </c>
      <c r="F124" s="125" t="s">
        <v>742</v>
      </c>
      <c r="G124" s="125" t="s">
        <v>3138</v>
      </c>
    </row>
    <row r="125" spans="1:7">
      <c r="A125" s="124">
        <v>36502</v>
      </c>
      <c r="B125" s="125" t="s">
        <v>6560</v>
      </c>
      <c r="C125" s="125" t="s">
        <v>6582</v>
      </c>
      <c r="D125" s="125" t="s">
        <v>10212</v>
      </c>
      <c r="E125" s="125" t="s">
        <v>10761</v>
      </c>
      <c r="F125" s="125" t="s">
        <v>742</v>
      </c>
      <c r="G125" s="125" t="s">
        <v>3138</v>
      </c>
    </row>
    <row r="126" spans="1:7">
      <c r="A126" s="124">
        <v>36502</v>
      </c>
      <c r="B126" s="125" t="s">
        <v>6569</v>
      </c>
      <c r="C126" s="125" t="s">
        <v>9863</v>
      </c>
      <c r="D126" s="125" t="s">
        <v>10213</v>
      </c>
      <c r="E126" s="125" t="s">
        <v>10214</v>
      </c>
      <c r="F126" s="125" t="s">
        <v>3211</v>
      </c>
      <c r="G126" s="125" t="s">
        <v>3138</v>
      </c>
    </row>
    <row r="127" spans="1:7">
      <c r="A127" s="124">
        <v>36502</v>
      </c>
      <c r="B127" s="125" t="s">
        <v>6569</v>
      </c>
      <c r="C127" s="125" t="s">
        <v>10215</v>
      </c>
      <c r="D127" s="125" t="s">
        <v>10216</v>
      </c>
      <c r="E127" s="125" t="s">
        <v>5066</v>
      </c>
      <c r="F127" s="125" t="s">
        <v>742</v>
      </c>
      <c r="G127" s="125" t="s">
        <v>3138</v>
      </c>
    </row>
    <row r="128" spans="1:7">
      <c r="A128" s="124">
        <v>36502</v>
      </c>
      <c r="B128" s="125" t="s">
        <v>6572</v>
      </c>
      <c r="C128" s="125" t="s">
        <v>7335</v>
      </c>
      <c r="D128" s="125" t="s">
        <v>10217</v>
      </c>
      <c r="E128" s="125" t="s">
        <v>10218</v>
      </c>
      <c r="F128" s="125" t="s">
        <v>3211</v>
      </c>
      <c r="G128" s="125" t="s">
        <v>3138</v>
      </c>
    </row>
    <row r="129" spans="1:7">
      <c r="A129" s="124">
        <v>36502</v>
      </c>
      <c r="B129" s="125" t="s">
        <v>6572</v>
      </c>
      <c r="C129" s="125" t="s">
        <v>7335</v>
      </c>
      <c r="D129" s="125" t="s">
        <v>10219</v>
      </c>
      <c r="E129" s="125" t="s">
        <v>5066</v>
      </c>
      <c r="F129" s="125" t="s">
        <v>3211</v>
      </c>
      <c r="G129" s="125" t="s">
        <v>3138</v>
      </c>
    </row>
    <row r="130" spans="1:7">
      <c r="A130" s="124">
        <v>36502</v>
      </c>
      <c r="B130" s="125" t="s">
        <v>6611</v>
      </c>
      <c r="C130" s="125" t="s">
        <v>6565</v>
      </c>
      <c r="D130" s="125" t="s">
        <v>10220</v>
      </c>
      <c r="E130" s="125" t="s">
        <v>10221</v>
      </c>
      <c r="F130" s="125" t="s">
        <v>3211</v>
      </c>
      <c r="G130" s="125" t="s">
        <v>3138</v>
      </c>
    </row>
    <row r="131" spans="1:7">
      <c r="A131" s="124">
        <v>36502</v>
      </c>
      <c r="B131" s="125" t="s">
        <v>6713</v>
      </c>
      <c r="C131" s="125" t="s">
        <v>3306</v>
      </c>
      <c r="D131" s="125" t="s">
        <v>3307</v>
      </c>
      <c r="E131" s="125" t="s">
        <v>3308</v>
      </c>
      <c r="F131" s="125" t="s">
        <v>3211</v>
      </c>
      <c r="G131" s="125" t="s">
        <v>3138</v>
      </c>
    </row>
    <row r="132" spans="1:7">
      <c r="A132" s="124">
        <v>36502</v>
      </c>
      <c r="B132" s="125" t="s">
        <v>9799</v>
      </c>
      <c r="C132" s="125" t="s">
        <v>10222</v>
      </c>
      <c r="D132" s="125" t="s">
        <v>10223</v>
      </c>
      <c r="E132" s="125" t="s">
        <v>10224</v>
      </c>
      <c r="F132" s="125" t="s">
        <v>3211</v>
      </c>
      <c r="G132" s="125" t="s">
        <v>3138</v>
      </c>
    </row>
    <row r="133" spans="1:7">
      <c r="A133" s="124">
        <v>36502</v>
      </c>
      <c r="B133" s="125" t="s">
        <v>5659</v>
      </c>
      <c r="C133" s="125" t="s">
        <v>9807</v>
      </c>
      <c r="D133" s="125" t="s">
        <v>10225</v>
      </c>
      <c r="E133" s="125" t="s">
        <v>10761</v>
      </c>
      <c r="F133" s="125" t="s">
        <v>742</v>
      </c>
      <c r="G133" s="125" t="s">
        <v>3138</v>
      </c>
    </row>
    <row r="134" spans="1:7">
      <c r="A134" s="125" t="s">
        <v>3310</v>
      </c>
      <c r="B134" s="125" t="s">
        <v>6550</v>
      </c>
      <c r="C134" s="125" t="s">
        <v>6638</v>
      </c>
      <c r="D134" s="125" t="s">
        <v>10226</v>
      </c>
      <c r="E134" s="125" t="s">
        <v>5066</v>
      </c>
      <c r="F134" s="125" t="s">
        <v>742</v>
      </c>
      <c r="G134" s="125" t="s">
        <v>3138</v>
      </c>
    </row>
    <row r="135" spans="1:7">
      <c r="A135" s="125" t="s">
        <v>3310</v>
      </c>
      <c r="B135" s="125" t="s">
        <v>6557</v>
      </c>
      <c r="C135" s="125" t="s">
        <v>10227</v>
      </c>
      <c r="D135" s="125" t="s">
        <v>10228</v>
      </c>
      <c r="E135" s="125" t="s">
        <v>761</v>
      </c>
      <c r="F135" s="125" t="s">
        <v>742</v>
      </c>
      <c r="G135" s="125" t="s">
        <v>3138</v>
      </c>
    </row>
    <row r="136" spans="1:7">
      <c r="A136" s="125" t="s">
        <v>3310</v>
      </c>
      <c r="B136" s="125" t="s">
        <v>6560</v>
      </c>
      <c r="C136" s="125" t="s">
        <v>6627</v>
      </c>
      <c r="D136" s="125" t="s">
        <v>10229</v>
      </c>
      <c r="E136" s="125" t="s">
        <v>10762</v>
      </c>
      <c r="F136" s="125" t="s">
        <v>3211</v>
      </c>
      <c r="G136" s="125" t="s">
        <v>3138</v>
      </c>
    </row>
    <row r="137" spans="1:7">
      <c r="A137" s="125" t="s">
        <v>3310</v>
      </c>
      <c r="B137" s="125" t="s">
        <v>6611</v>
      </c>
      <c r="C137" s="125" t="s">
        <v>10230</v>
      </c>
      <c r="D137" s="125" t="s">
        <v>10231</v>
      </c>
      <c r="E137" s="125" t="s">
        <v>761</v>
      </c>
      <c r="F137" s="125" t="s">
        <v>742</v>
      </c>
      <c r="G137" s="125" t="s">
        <v>3138</v>
      </c>
    </row>
    <row r="138" spans="1:7">
      <c r="A138" s="125" t="s">
        <v>3311</v>
      </c>
      <c r="B138" s="125" t="s">
        <v>6550</v>
      </c>
      <c r="C138" s="125" t="s">
        <v>6638</v>
      </c>
      <c r="D138" s="125" t="s">
        <v>10232</v>
      </c>
      <c r="E138" s="125" t="s">
        <v>10224</v>
      </c>
      <c r="F138" s="125" t="s">
        <v>3211</v>
      </c>
      <c r="G138" s="125" t="s">
        <v>3138</v>
      </c>
    </row>
    <row r="139" spans="1:7">
      <c r="A139" s="125" t="s">
        <v>3311</v>
      </c>
      <c r="B139" s="125" t="s">
        <v>6553</v>
      </c>
      <c r="C139" s="125" t="s">
        <v>7335</v>
      </c>
      <c r="D139" s="125" t="s">
        <v>10233</v>
      </c>
      <c r="E139" s="125" t="s">
        <v>10207</v>
      </c>
      <c r="F139" s="125" t="s">
        <v>742</v>
      </c>
      <c r="G139" s="125" t="s">
        <v>3138</v>
      </c>
    </row>
    <row r="140" spans="1:7">
      <c r="A140" s="125" t="s">
        <v>3311</v>
      </c>
      <c r="B140" s="125" t="s">
        <v>6560</v>
      </c>
      <c r="C140" s="125" t="s">
        <v>6584</v>
      </c>
      <c r="D140" s="125" t="s">
        <v>10234</v>
      </c>
      <c r="E140" s="125" t="s">
        <v>3309</v>
      </c>
      <c r="F140" s="125" t="s">
        <v>742</v>
      </c>
      <c r="G140" s="125" t="s">
        <v>3138</v>
      </c>
    </row>
    <row r="141" spans="1:7">
      <c r="A141" s="125" t="s">
        <v>3311</v>
      </c>
      <c r="B141" s="125" t="s">
        <v>5659</v>
      </c>
      <c r="C141" s="125" t="s">
        <v>9807</v>
      </c>
      <c r="D141" s="125" t="s">
        <v>10235</v>
      </c>
      <c r="E141" s="125" t="s">
        <v>761</v>
      </c>
      <c r="F141" s="125" t="s">
        <v>742</v>
      </c>
      <c r="G141" s="125" t="s">
        <v>3143</v>
      </c>
    </row>
    <row r="142" spans="1:7">
      <c r="A142" s="125" t="s">
        <v>3312</v>
      </c>
      <c r="B142" s="125" t="s">
        <v>6598</v>
      </c>
      <c r="C142" s="125" t="s">
        <v>9887</v>
      </c>
      <c r="D142" s="125" t="s">
        <v>10236</v>
      </c>
      <c r="E142" s="125" t="s">
        <v>10719</v>
      </c>
      <c r="F142" s="125" t="s">
        <v>742</v>
      </c>
      <c r="G142" s="125" t="s">
        <v>3143</v>
      </c>
    </row>
    <row r="143" spans="1:7">
      <c r="A143" s="125" t="s">
        <v>3312</v>
      </c>
      <c r="B143" s="125" t="s">
        <v>6550</v>
      </c>
      <c r="C143" s="125" t="s">
        <v>6801</v>
      </c>
      <c r="D143" s="125" t="s">
        <v>10237</v>
      </c>
      <c r="E143" s="125" t="s">
        <v>9804</v>
      </c>
      <c r="F143" s="125" t="s">
        <v>742</v>
      </c>
      <c r="G143" s="125" t="s">
        <v>3143</v>
      </c>
    </row>
    <row r="144" spans="1:7">
      <c r="A144" s="125" t="s">
        <v>3312</v>
      </c>
      <c r="B144" s="125" t="s">
        <v>6553</v>
      </c>
      <c r="C144" s="125" t="s">
        <v>6627</v>
      </c>
      <c r="D144" s="125" t="s">
        <v>10238</v>
      </c>
      <c r="E144" s="125" t="s">
        <v>761</v>
      </c>
      <c r="F144" s="125" t="s">
        <v>742</v>
      </c>
      <c r="G144" s="125" t="s">
        <v>3143</v>
      </c>
    </row>
    <row r="145" spans="1:7">
      <c r="A145" s="125" t="s">
        <v>3312</v>
      </c>
      <c r="B145" s="125" t="s">
        <v>6569</v>
      </c>
      <c r="C145" s="125" t="s">
        <v>6980</v>
      </c>
      <c r="D145" s="125" t="s">
        <v>10239</v>
      </c>
      <c r="E145" s="125" t="s">
        <v>9804</v>
      </c>
      <c r="F145" s="125" t="s">
        <v>742</v>
      </c>
      <c r="G145" s="125" t="s">
        <v>3143</v>
      </c>
    </row>
    <row r="146" spans="1:7">
      <c r="A146" s="125" t="s">
        <v>3312</v>
      </c>
      <c r="B146" s="125" t="s">
        <v>6572</v>
      </c>
      <c r="C146" s="125" t="s">
        <v>6743</v>
      </c>
      <c r="D146" s="125" t="s">
        <v>10240</v>
      </c>
      <c r="E146" s="125" t="s">
        <v>9804</v>
      </c>
      <c r="F146" s="125" t="s">
        <v>742</v>
      </c>
      <c r="G146" s="125" t="s">
        <v>3144</v>
      </c>
    </row>
    <row r="147" spans="1:7">
      <c r="A147" s="125" t="s">
        <v>3312</v>
      </c>
      <c r="B147" s="125" t="s">
        <v>6611</v>
      </c>
      <c r="C147" s="125" t="s">
        <v>6805</v>
      </c>
      <c r="D147" s="125" t="s">
        <v>10241</v>
      </c>
      <c r="E147" s="125" t="s">
        <v>9804</v>
      </c>
      <c r="F147" s="125" t="s">
        <v>742</v>
      </c>
      <c r="G147" s="125" t="s">
        <v>3251</v>
      </c>
    </row>
    <row r="148" spans="1:7">
      <c r="A148" s="125" t="s">
        <v>3312</v>
      </c>
      <c r="B148" s="125" t="s">
        <v>9799</v>
      </c>
      <c r="C148" s="125" t="s">
        <v>9800</v>
      </c>
      <c r="D148" s="125" t="s">
        <v>10242</v>
      </c>
      <c r="E148" s="125" t="s">
        <v>761</v>
      </c>
      <c r="F148" s="125" t="s">
        <v>742</v>
      </c>
      <c r="G148" s="125" t="s">
        <v>3143</v>
      </c>
    </row>
    <row r="149" spans="1:7">
      <c r="A149" s="125" t="s">
        <v>3312</v>
      </c>
      <c r="B149" s="125" t="s">
        <v>5659</v>
      </c>
      <c r="C149" s="125" t="s">
        <v>9807</v>
      </c>
      <c r="D149" s="125" t="s">
        <v>10243</v>
      </c>
      <c r="E149" s="125" t="s">
        <v>761</v>
      </c>
      <c r="F149" s="125" t="s">
        <v>742</v>
      </c>
      <c r="G149" s="125" t="s">
        <v>3143</v>
      </c>
    </row>
    <row r="150" spans="1:7">
      <c r="A150" s="125" t="s">
        <v>3313</v>
      </c>
      <c r="B150" s="125" t="s">
        <v>5659</v>
      </c>
      <c r="C150" s="125" t="s">
        <v>9807</v>
      </c>
      <c r="D150" s="125" t="s">
        <v>10244</v>
      </c>
      <c r="E150" s="125" t="s">
        <v>10245</v>
      </c>
      <c r="F150" s="125" t="s">
        <v>742</v>
      </c>
      <c r="G150" s="125" t="s">
        <v>3144</v>
      </c>
    </row>
    <row r="151" spans="1:7">
      <c r="A151" s="125" t="s">
        <v>3314</v>
      </c>
      <c r="B151" s="125" t="s">
        <v>6560</v>
      </c>
      <c r="C151" s="125" t="s">
        <v>10246</v>
      </c>
      <c r="D151" s="125" t="s">
        <v>10247</v>
      </c>
      <c r="E151" s="125" t="s">
        <v>3813</v>
      </c>
      <c r="F151" s="125" t="s">
        <v>742</v>
      </c>
      <c r="G151" s="125" t="s">
        <v>3251</v>
      </c>
    </row>
    <row r="152" spans="1:7">
      <c r="A152" s="125" t="s">
        <v>3315</v>
      </c>
      <c r="B152" s="125" t="s">
        <v>6598</v>
      </c>
      <c r="C152" s="125" t="s">
        <v>6774</v>
      </c>
      <c r="D152" s="125" t="s">
        <v>10248</v>
      </c>
      <c r="E152" s="125" t="s">
        <v>10249</v>
      </c>
      <c r="F152" s="125" t="s">
        <v>3211</v>
      </c>
      <c r="G152" s="125" t="s">
        <v>3144</v>
      </c>
    </row>
    <row r="153" spans="1:7">
      <c r="A153" s="125" t="s">
        <v>3315</v>
      </c>
      <c r="B153" s="125" t="s">
        <v>6553</v>
      </c>
      <c r="C153" s="125" t="s">
        <v>6653</v>
      </c>
      <c r="D153" s="125" t="s">
        <v>10250</v>
      </c>
      <c r="E153" s="125" t="s">
        <v>10719</v>
      </c>
      <c r="F153" s="125" t="s">
        <v>3211</v>
      </c>
      <c r="G153" s="125" t="s">
        <v>3251</v>
      </c>
    </row>
    <row r="154" spans="1:7">
      <c r="A154" s="125" t="s">
        <v>3315</v>
      </c>
      <c r="B154" s="125" t="s">
        <v>6560</v>
      </c>
      <c r="C154" s="125" t="s">
        <v>6655</v>
      </c>
      <c r="D154" s="125" t="s">
        <v>10763</v>
      </c>
      <c r="E154" s="125" t="s">
        <v>10719</v>
      </c>
      <c r="F154" s="125" t="s">
        <v>742</v>
      </c>
      <c r="G154" s="125" t="s">
        <v>3251</v>
      </c>
    </row>
    <row r="155" spans="1:7">
      <c r="A155" s="125" t="s">
        <v>3315</v>
      </c>
      <c r="B155" s="125" t="s">
        <v>6572</v>
      </c>
      <c r="C155" s="125" t="s">
        <v>7335</v>
      </c>
      <c r="D155" s="125" t="s">
        <v>10251</v>
      </c>
      <c r="E155" s="125" t="s">
        <v>9804</v>
      </c>
      <c r="F155" s="125" t="s">
        <v>742</v>
      </c>
      <c r="G155" s="125" t="s">
        <v>3251</v>
      </c>
    </row>
    <row r="156" spans="1:7">
      <c r="A156" s="125" t="s">
        <v>3315</v>
      </c>
      <c r="B156" s="125" t="s">
        <v>6611</v>
      </c>
      <c r="C156" s="125" t="s">
        <v>10252</v>
      </c>
      <c r="D156" s="125" t="s">
        <v>10253</v>
      </c>
      <c r="E156" s="125" t="s">
        <v>10759</v>
      </c>
      <c r="F156" s="125" t="s">
        <v>742</v>
      </c>
      <c r="G156" s="125" t="s">
        <v>3251</v>
      </c>
    </row>
    <row r="157" spans="1:7">
      <c r="A157" s="125" t="s">
        <v>3315</v>
      </c>
      <c r="B157" s="125" t="s">
        <v>9799</v>
      </c>
      <c r="C157" s="125" t="s">
        <v>9800</v>
      </c>
      <c r="D157" s="125" t="s">
        <v>10254</v>
      </c>
      <c r="E157" s="125" t="s">
        <v>5066</v>
      </c>
      <c r="F157" s="125" t="s">
        <v>742</v>
      </c>
      <c r="G157" s="125" t="s">
        <v>3251</v>
      </c>
    </row>
    <row r="158" spans="1:7">
      <c r="A158" s="125" t="s">
        <v>3316</v>
      </c>
      <c r="B158" s="125" t="s">
        <v>6560</v>
      </c>
      <c r="C158" s="125" t="s">
        <v>8408</v>
      </c>
      <c r="D158" s="125" t="s">
        <v>10255</v>
      </c>
      <c r="E158" s="125" t="s">
        <v>10734</v>
      </c>
      <c r="F158" s="125" t="s">
        <v>742</v>
      </c>
      <c r="G158" s="125" t="s">
        <v>3144</v>
      </c>
    </row>
    <row r="159" spans="1:7">
      <c r="A159" s="125" t="s">
        <v>3317</v>
      </c>
      <c r="B159" s="125" t="s">
        <v>6598</v>
      </c>
      <c r="C159" s="125" t="s">
        <v>10256</v>
      </c>
      <c r="D159" s="125" t="s">
        <v>10257</v>
      </c>
      <c r="E159" s="125" t="s">
        <v>10764</v>
      </c>
      <c r="F159" s="125" t="s">
        <v>742</v>
      </c>
      <c r="G159" s="125" t="s">
        <v>3234</v>
      </c>
    </row>
    <row r="160" spans="1:7">
      <c r="A160" s="125" t="s">
        <v>3317</v>
      </c>
      <c r="B160" s="125" t="s">
        <v>5659</v>
      </c>
      <c r="C160" s="125" t="s">
        <v>9807</v>
      </c>
      <c r="D160" s="125" t="s">
        <v>10258</v>
      </c>
      <c r="E160" s="125" t="s">
        <v>9804</v>
      </c>
      <c r="F160" s="125" t="s">
        <v>742</v>
      </c>
      <c r="G160" s="125" t="s">
        <v>3143</v>
      </c>
    </row>
    <row r="161" spans="1:7">
      <c r="A161" s="125" t="s">
        <v>3317</v>
      </c>
      <c r="B161" s="125" t="s">
        <v>5659</v>
      </c>
      <c r="C161" s="125" t="s">
        <v>9807</v>
      </c>
      <c r="D161" s="125" t="s">
        <v>10259</v>
      </c>
      <c r="E161" s="125" t="s">
        <v>9804</v>
      </c>
      <c r="F161" s="125" t="s">
        <v>742</v>
      </c>
      <c r="G161" s="125" t="s">
        <v>3143</v>
      </c>
    </row>
    <row r="162" spans="1:7">
      <c r="A162" s="125" t="s">
        <v>3318</v>
      </c>
      <c r="B162" s="125" t="s">
        <v>6713</v>
      </c>
      <c r="C162" s="125" t="s">
        <v>3306</v>
      </c>
      <c r="D162" s="125" t="s">
        <v>3319</v>
      </c>
      <c r="E162" s="125" t="s">
        <v>3320</v>
      </c>
      <c r="F162" s="125" t="s">
        <v>742</v>
      </c>
      <c r="G162" s="125" t="s">
        <v>3144</v>
      </c>
    </row>
    <row r="163" spans="1:7">
      <c r="A163" s="124">
        <v>36350</v>
      </c>
      <c r="B163" s="125" t="s">
        <v>6557</v>
      </c>
      <c r="C163" s="125" t="s">
        <v>10260</v>
      </c>
      <c r="D163" s="125" t="s">
        <v>10261</v>
      </c>
      <c r="E163" s="125" t="s">
        <v>9804</v>
      </c>
      <c r="F163" s="125" t="s">
        <v>742</v>
      </c>
      <c r="G163" s="125" t="s">
        <v>3144</v>
      </c>
    </row>
    <row r="164" spans="1:7">
      <c r="A164" s="125" t="s">
        <v>3321</v>
      </c>
      <c r="B164" s="125" t="s">
        <v>6557</v>
      </c>
      <c r="C164" s="125" t="s">
        <v>10262</v>
      </c>
      <c r="D164" s="125" t="s">
        <v>10263</v>
      </c>
      <c r="E164" s="125" t="s">
        <v>9225</v>
      </c>
      <c r="F164" s="125" t="s">
        <v>3214</v>
      </c>
      <c r="G164" s="125" t="s">
        <v>3144</v>
      </c>
    </row>
    <row r="165" spans="1:7">
      <c r="A165" s="125" t="s">
        <v>3321</v>
      </c>
      <c r="B165" s="125" t="s">
        <v>6560</v>
      </c>
      <c r="C165" s="125" t="s">
        <v>9451</v>
      </c>
      <c r="D165" s="125" t="s">
        <v>10264</v>
      </c>
      <c r="E165" s="125" t="s">
        <v>3711</v>
      </c>
      <c r="F165" s="125" t="s">
        <v>742</v>
      </c>
      <c r="G165" s="125" t="s">
        <v>3144</v>
      </c>
    </row>
    <row r="166" spans="1:7">
      <c r="A166" s="125" t="s">
        <v>3322</v>
      </c>
      <c r="B166" s="125" t="s">
        <v>6598</v>
      </c>
      <c r="C166" s="125" t="s">
        <v>5559</v>
      </c>
      <c r="D166" s="125" t="s">
        <v>10265</v>
      </c>
      <c r="E166" s="125" t="s">
        <v>10719</v>
      </c>
      <c r="F166" s="125" t="s">
        <v>742</v>
      </c>
      <c r="G166" s="125" t="s">
        <v>3144</v>
      </c>
    </row>
    <row r="167" spans="1:7">
      <c r="A167" s="125" t="s">
        <v>3323</v>
      </c>
      <c r="B167" s="125" t="s">
        <v>6550</v>
      </c>
      <c r="C167" s="125" t="s">
        <v>6638</v>
      </c>
      <c r="D167" s="125" t="s">
        <v>10266</v>
      </c>
      <c r="E167" s="125" t="s">
        <v>761</v>
      </c>
      <c r="F167" s="125" t="s">
        <v>742</v>
      </c>
      <c r="G167" s="125" t="s">
        <v>3144</v>
      </c>
    </row>
    <row r="168" spans="1:7">
      <c r="A168" s="125" t="s">
        <v>3323</v>
      </c>
      <c r="B168" s="125" t="s">
        <v>6572</v>
      </c>
      <c r="C168" s="125" t="s">
        <v>10267</v>
      </c>
      <c r="D168" s="125" t="s">
        <v>10268</v>
      </c>
      <c r="E168" s="125" t="s">
        <v>5066</v>
      </c>
      <c r="F168" s="125" t="s">
        <v>742</v>
      </c>
      <c r="G168" s="125" t="s">
        <v>3144</v>
      </c>
    </row>
    <row r="169" spans="1:7">
      <c r="A169" s="125" t="s">
        <v>3323</v>
      </c>
      <c r="B169" s="125" t="s">
        <v>6572</v>
      </c>
      <c r="C169" s="125" t="s">
        <v>10269</v>
      </c>
      <c r="D169" s="125" t="s">
        <v>10270</v>
      </c>
      <c r="E169" s="125" t="s">
        <v>7828</v>
      </c>
      <c r="F169" s="125" t="s">
        <v>742</v>
      </c>
      <c r="G169" s="125" t="s">
        <v>3144</v>
      </c>
    </row>
    <row r="170" spans="1:7">
      <c r="A170" s="125" t="s">
        <v>3323</v>
      </c>
      <c r="B170" s="125" t="s">
        <v>5659</v>
      </c>
      <c r="C170" s="125" t="s">
        <v>10271</v>
      </c>
      <c r="D170" s="125" t="s">
        <v>10272</v>
      </c>
      <c r="E170" s="125" t="s">
        <v>5066</v>
      </c>
      <c r="F170" s="125" t="s">
        <v>742</v>
      </c>
      <c r="G170" s="125" t="s">
        <v>3144</v>
      </c>
    </row>
    <row r="171" spans="1:7">
      <c r="A171" s="125" t="s">
        <v>3325</v>
      </c>
      <c r="B171" s="125" t="s">
        <v>6557</v>
      </c>
      <c r="C171" s="125" t="s">
        <v>10273</v>
      </c>
      <c r="D171" s="125" t="s">
        <v>10274</v>
      </c>
      <c r="E171" s="125" t="s">
        <v>10765</v>
      </c>
      <c r="F171" s="125" t="s">
        <v>742</v>
      </c>
      <c r="G171" s="125" t="s">
        <v>3144</v>
      </c>
    </row>
    <row r="172" spans="1:7">
      <c r="A172" s="125" t="s">
        <v>3326</v>
      </c>
      <c r="B172" s="125" t="s">
        <v>6569</v>
      </c>
      <c r="C172" s="125" t="s">
        <v>10215</v>
      </c>
      <c r="D172" s="125" t="s">
        <v>10275</v>
      </c>
      <c r="E172" s="125" t="s">
        <v>10766</v>
      </c>
      <c r="F172" s="125" t="s">
        <v>742</v>
      </c>
      <c r="G172" s="125" t="s">
        <v>3144</v>
      </c>
    </row>
    <row r="173" spans="1:7">
      <c r="A173" s="125" t="s">
        <v>3327</v>
      </c>
      <c r="B173" s="125" t="s">
        <v>6598</v>
      </c>
      <c r="C173" s="125" t="s">
        <v>10276</v>
      </c>
      <c r="D173" s="125" t="s">
        <v>10277</v>
      </c>
      <c r="E173" s="125" t="s">
        <v>5066</v>
      </c>
      <c r="F173" s="125" t="s">
        <v>742</v>
      </c>
      <c r="G173" s="125" t="s">
        <v>3146</v>
      </c>
    </row>
    <row r="174" spans="1:7">
      <c r="A174" s="125" t="s">
        <v>3327</v>
      </c>
      <c r="B174" s="125" t="s">
        <v>6557</v>
      </c>
      <c r="C174" s="125" t="s">
        <v>10278</v>
      </c>
      <c r="D174" s="125" t="s">
        <v>10279</v>
      </c>
      <c r="E174" s="125" t="s">
        <v>5066</v>
      </c>
      <c r="F174" s="125" t="s">
        <v>742</v>
      </c>
      <c r="G174" s="125" t="s">
        <v>3146</v>
      </c>
    </row>
    <row r="175" spans="1:7">
      <c r="A175" s="125" t="s">
        <v>3327</v>
      </c>
      <c r="B175" s="125" t="s">
        <v>6560</v>
      </c>
      <c r="C175" s="125" t="s">
        <v>9451</v>
      </c>
      <c r="D175" s="125" t="s">
        <v>10280</v>
      </c>
      <c r="E175" s="125" t="s">
        <v>9959</v>
      </c>
      <c r="F175" s="125" t="s">
        <v>742</v>
      </c>
      <c r="G175" s="125" t="s">
        <v>3146</v>
      </c>
    </row>
    <row r="176" spans="1:7">
      <c r="A176" s="125" t="s">
        <v>3327</v>
      </c>
      <c r="B176" s="125" t="s">
        <v>6560</v>
      </c>
      <c r="C176" s="125" t="s">
        <v>9451</v>
      </c>
      <c r="D176" s="125" t="s">
        <v>10281</v>
      </c>
      <c r="E176" s="125" t="s">
        <v>10282</v>
      </c>
      <c r="F176" s="125" t="s">
        <v>742</v>
      </c>
      <c r="G176" s="125" t="s">
        <v>3144</v>
      </c>
    </row>
    <row r="177" spans="1:7">
      <c r="A177" s="125" t="s">
        <v>3327</v>
      </c>
      <c r="B177" s="125" t="s">
        <v>6560</v>
      </c>
      <c r="C177" s="125" t="s">
        <v>6562</v>
      </c>
      <c r="D177" s="125" t="s">
        <v>10283</v>
      </c>
      <c r="E177" s="125" t="s">
        <v>10719</v>
      </c>
      <c r="F177" s="125" t="s">
        <v>742</v>
      </c>
      <c r="G177" s="125" t="s">
        <v>3248</v>
      </c>
    </row>
    <row r="178" spans="1:7">
      <c r="A178" s="125" t="s">
        <v>3327</v>
      </c>
      <c r="B178" s="125" t="s">
        <v>6560</v>
      </c>
      <c r="C178" s="125" t="s">
        <v>6562</v>
      </c>
      <c r="D178" s="125" t="s">
        <v>10284</v>
      </c>
      <c r="E178" s="125" t="s">
        <v>10719</v>
      </c>
      <c r="F178" s="125" t="s">
        <v>742</v>
      </c>
      <c r="G178" s="125" t="s">
        <v>3248</v>
      </c>
    </row>
    <row r="179" spans="1:7">
      <c r="A179" s="125" t="s">
        <v>3327</v>
      </c>
      <c r="B179" s="125" t="s">
        <v>6569</v>
      </c>
      <c r="C179" s="125" t="s">
        <v>6968</v>
      </c>
      <c r="D179" s="125" t="s">
        <v>10285</v>
      </c>
      <c r="E179" s="125" t="s">
        <v>5066</v>
      </c>
      <c r="F179" s="125" t="s">
        <v>742</v>
      </c>
      <c r="G179" s="125" t="s">
        <v>3146</v>
      </c>
    </row>
    <row r="180" spans="1:7">
      <c r="A180" s="125" t="s">
        <v>3327</v>
      </c>
      <c r="B180" s="125" t="s">
        <v>6572</v>
      </c>
      <c r="C180" s="125" t="s">
        <v>6774</v>
      </c>
      <c r="D180" s="125" t="s">
        <v>10286</v>
      </c>
      <c r="E180" s="125" t="s">
        <v>9804</v>
      </c>
      <c r="F180" s="125" t="s">
        <v>742</v>
      </c>
      <c r="G180" s="125" t="s">
        <v>3144</v>
      </c>
    </row>
    <row r="181" spans="1:7">
      <c r="A181" s="125" t="s">
        <v>3327</v>
      </c>
      <c r="B181" s="125" t="s">
        <v>6713</v>
      </c>
      <c r="C181" s="125" t="s">
        <v>3329</v>
      </c>
      <c r="D181" s="125" t="s">
        <v>3330</v>
      </c>
      <c r="E181" s="125" t="s">
        <v>3331</v>
      </c>
      <c r="F181" s="125" t="s">
        <v>742</v>
      </c>
      <c r="G181" s="125" t="s">
        <v>3146</v>
      </c>
    </row>
    <row r="182" spans="1:7">
      <c r="A182" s="125" t="s">
        <v>3327</v>
      </c>
      <c r="B182" s="125" t="s">
        <v>5659</v>
      </c>
      <c r="C182" s="125" t="s">
        <v>9916</v>
      </c>
      <c r="D182" s="125" t="s">
        <v>10287</v>
      </c>
      <c r="E182" s="125" t="s">
        <v>5066</v>
      </c>
      <c r="F182" s="125" t="s">
        <v>742</v>
      </c>
      <c r="G182" s="125" t="s">
        <v>3144</v>
      </c>
    </row>
    <row r="183" spans="1:7">
      <c r="A183" s="124">
        <v>36170</v>
      </c>
      <c r="B183" s="125" t="s">
        <v>6553</v>
      </c>
      <c r="C183" s="125" t="s">
        <v>10288</v>
      </c>
      <c r="D183" s="125" t="s">
        <v>10289</v>
      </c>
      <c r="E183" s="125" t="s">
        <v>5066</v>
      </c>
      <c r="F183" s="125" t="s">
        <v>742</v>
      </c>
      <c r="G183" s="125" t="s">
        <v>3234</v>
      </c>
    </row>
    <row r="184" spans="1:7">
      <c r="A184" s="124">
        <v>36170</v>
      </c>
      <c r="B184" s="125" t="s">
        <v>6569</v>
      </c>
      <c r="C184" s="125" t="s">
        <v>10290</v>
      </c>
      <c r="D184" s="125" t="s">
        <v>10291</v>
      </c>
      <c r="E184" s="125" t="s">
        <v>10177</v>
      </c>
      <c r="F184" s="125" t="s">
        <v>742</v>
      </c>
      <c r="G184" s="125" t="s">
        <v>3144</v>
      </c>
    </row>
    <row r="185" spans="1:7">
      <c r="A185" s="124">
        <v>36170</v>
      </c>
      <c r="B185" s="125" t="s">
        <v>6713</v>
      </c>
      <c r="C185" s="125" t="s">
        <v>3329</v>
      </c>
      <c r="D185" s="125" t="s">
        <v>3332</v>
      </c>
      <c r="E185" s="125" t="s">
        <v>3333</v>
      </c>
      <c r="F185" s="125" t="s">
        <v>742</v>
      </c>
      <c r="G185" s="125" t="s">
        <v>3146</v>
      </c>
    </row>
    <row r="186" spans="1:7">
      <c r="A186" s="124">
        <v>36229</v>
      </c>
      <c r="B186" s="125" t="s">
        <v>6598</v>
      </c>
      <c r="C186" s="125" t="s">
        <v>10292</v>
      </c>
      <c r="D186" s="125" t="s">
        <v>10293</v>
      </c>
      <c r="E186" s="125" t="s">
        <v>9225</v>
      </c>
      <c r="F186" s="125" t="s">
        <v>3214</v>
      </c>
      <c r="G186" s="125" t="s">
        <v>3144</v>
      </c>
    </row>
    <row r="187" spans="1:7">
      <c r="A187" s="124">
        <v>36290</v>
      </c>
      <c r="B187" s="125" t="s">
        <v>6598</v>
      </c>
      <c r="C187" s="125" t="s">
        <v>10294</v>
      </c>
      <c r="D187" s="125" t="s">
        <v>10295</v>
      </c>
      <c r="E187" s="125" t="s">
        <v>10719</v>
      </c>
      <c r="F187" s="125" t="s">
        <v>742</v>
      </c>
      <c r="G187" s="125" t="s">
        <v>3144</v>
      </c>
    </row>
    <row r="188" spans="1:7">
      <c r="A188" s="124">
        <v>36290</v>
      </c>
      <c r="B188" s="125" t="s">
        <v>6560</v>
      </c>
      <c r="C188" s="125" t="s">
        <v>6980</v>
      </c>
      <c r="D188" s="125" t="s">
        <v>10296</v>
      </c>
      <c r="E188" s="125" t="s">
        <v>761</v>
      </c>
      <c r="F188" s="125" t="s">
        <v>742</v>
      </c>
      <c r="G188" s="125" t="s">
        <v>3144</v>
      </c>
    </row>
    <row r="189" spans="1:7">
      <c r="A189" s="124">
        <v>36290</v>
      </c>
      <c r="B189" s="125" t="s">
        <v>6569</v>
      </c>
      <c r="C189" s="125" t="s">
        <v>6980</v>
      </c>
      <c r="D189" s="125" t="s">
        <v>10297</v>
      </c>
      <c r="E189" s="125" t="s">
        <v>761</v>
      </c>
      <c r="F189" s="125" t="s">
        <v>742</v>
      </c>
      <c r="G189" s="125" t="s">
        <v>3144</v>
      </c>
    </row>
    <row r="190" spans="1:7">
      <c r="A190" s="124">
        <v>36290</v>
      </c>
      <c r="B190" s="125" t="s">
        <v>6713</v>
      </c>
      <c r="C190" s="125" t="s">
        <v>3219</v>
      </c>
      <c r="D190" s="125" t="s">
        <v>3334</v>
      </c>
      <c r="E190" s="125" t="s">
        <v>3271</v>
      </c>
      <c r="F190" s="125" t="s">
        <v>742</v>
      </c>
      <c r="G190" s="125" t="s">
        <v>3144</v>
      </c>
    </row>
    <row r="191" spans="1:7">
      <c r="A191" s="124">
        <v>36321</v>
      </c>
      <c r="B191" s="125" t="s">
        <v>6598</v>
      </c>
      <c r="C191" s="125" t="s">
        <v>10298</v>
      </c>
      <c r="D191" s="125" t="s">
        <v>10299</v>
      </c>
      <c r="E191" s="125" t="s">
        <v>10300</v>
      </c>
      <c r="F191" s="125" t="s">
        <v>3222</v>
      </c>
      <c r="G191" s="125" t="s">
        <v>3144</v>
      </c>
    </row>
    <row r="192" spans="1:7">
      <c r="A192" s="124">
        <v>36351</v>
      </c>
      <c r="B192" s="125" t="s">
        <v>6550</v>
      </c>
      <c r="C192" s="125" t="s">
        <v>10301</v>
      </c>
      <c r="D192" s="125" t="s">
        <v>10302</v>
      </c>
      <c r="E192" s="125" t="s">
        <v>5066</v>
      </c>
      <c r="F192" s="125" t="s">
        <v>742</v>
      </c>
      <c r="G192" s="125" t="s">
        <v>3144</v>
      </c>
    </row>
    <row r="193" spans="1:7">
      <c r="A193" s="124">
        <v>36351</v>
      </c>
      <c r="B193" s="125" t="s">
        <v>6560</v>
      </c>
      <c r="C193" s="125" t="s">
        <v>10303</v>
      </c>
      <c r="D193" s="125" t="s">
        <v>10304</v>
      </c>
      <c r="E193" s="125" t="s">
        <v>5066</v>
      </c>
      <c r="F193" s="125" t="s">
        <v>742</v>
      </c>
      <c r="G193" s="125" t="s">
        <v>3144</v>
      </c>
    </row>
    <row r="194" spans="1:7">
      <c r="A194" s="124">
        <v>36351</v>
      </c>
      <c r="B194" s="125" t="s">
        <v>6569</v>
      </c>
      <c r="C194" s="125" t="s">
        <v>7033</v>
      </c>
      <c r="D194" s="125" t="s">
        <v>10305</v>
      </c>
      <c r="E194" s="125" t="s">
        <v>5066</v>
      </c>
      <c r="F194" s="125" t="s">
        <v>742</v>
      </c>
      <c r="G194" s="125" t="s">
        <v>3144</v>
      </c>
    </row>
    <row r="195" spans="1:7">
      <c r="A195" s="124">
        <v>36351</v>
      </c>
      <c r="B195" s="125" t="s">
        <v>6611</v>
      </c>
      <c r="C195" s="125" t="s">
        <v>10306</v>
      </c>
      <c r="D195" s="125" t="s">
        <v>10307</v>
      </c>
      <c r="E195" s="125" t="s">
        <v>10719</v>
      </c>
      <c r="F195" s="125" t="s">
        <v>742</v>
      </c>
      <c r="G195" s="125" t="s">
        <v>3144</v>
      </c>
    </row>
    <row r="196" spans="1:7">
      <c r="A196" s="124">
        <v>36351</v>
      </c>
      <c r="B196" s="125" t="s">
        <v>6611</v>
      </c>
      <c r="C196" s="125" t="s">
        <v>10308</v>
      </c>
      <c r="D196" s="125" t="s">
        <v>10309</v>
      </c>
      <c r="E196" s="125" t="s">
        <v>10767</v>
      </c>
      <c r="F196" s="125" t="s">
        <v>3222</v>
      </c>
      <c r="G196" s="125" t="s">
        <v>3146</v>
      </c>
    </row>
    <row r="197" spans="1:7">
      <c r="A197" s="124">
        <v>36351</v>
      </c>
      <c r="B197" s="125" t="s">
        <v>5659</v>
      </c>
      <c r="C197" s="125" t="s">
        <v>9916</v>
      </c>
      <c r="D197" s="125" t="s">
        <v>10310</v>
      </c>
      <c r="E197" s="125" t="s">
        <v>5066</v>
      </c>
      <c r="F197" s="125" t="s">
        <v>742</v>
      </c>
      <c r="G197" s="125" t="s">
        <v>3276</v>
      </c>
    </row>
    <row r="198" spans="1:7">
      <c r="A198" s="124">
        <v>36413</v>
      </c>
      <c r="B198" s="125" t="s">
        <v>6560</v>
      </c>
      <c r="C198" s="125" t="s">
        <v>6584</v>
      </c>
      <c r="D198" s="125" t="s">
        <v>10311</v>
      </c>
      <c r="E198" s="125" t="s">
        <v>10202</v>
      </c>
      <c r="F198" s="125" t="s">
        <v>742</v>
      </c>
      <c r="G198" s="125" t="s">
        <v>3144</v>
      </c>
    </row>
    <row r="199" spans="1:7">
      <c r="A199" s="124">
        <v>36413</v>
      </c>
      <c r="B199" s="125" t="s">
        <v>6560</v>
      </c>
      <c r="C199" s="125" t="s">
        <v>6627</v>
      </c>
      <c r="D199" s="125" t="s">
        <v>10312</v>
      </c>
      <c r="E199" s="125" t="s">
        <v>10719</v>
      </c>
      <c r="F199" s="125" t="s">
        <v>742</v>
      </c>
      <c r="G199" s="125" t="s">
        <v>3144</v>
      </c>
    </row>
    <row r="200" spans="1:7">
      <c r="A200" s="125" t="s">
        <v>3336</v>
      </c>
      <c r="B200" s="125" t="s">
        <v>6560</v>
      </c>
      <c r="C200" s="125" t="s">
        <v>9567</v>
      </c>
      <c r="D200" s="125" t="s">
        <v>10313</v>
      </c>
      <c r="E200" s="125" t="s">
        <v>10768</v>
      </c>
      <c r="F200" s="125" t="s">
        <v>3222</v>
      </c>
      <c r="G200" s="125" t="s">
        <v>3144</v>
      </c>
    </row>
    <row r="201" spans="1:7">
      <c r="A201" s="125" t="s">
        <v>3337</v>
      </c>
      <c r="B201" s="125" t="s">
        <v>6572</v>
      </c>
      <c r="C201" s="125" t="s">
        <v>10314</v>
      </c>
      <c r="D201" s="125" t="s">
        <v>10315</v>
      </c>
      <c r="E201" s="125" t="s">
        <v>6853</v>
      </c>
      <c r="F201" s="125" t="s">
        <v>3211</v>
      </c>
      <c r="G201" s="125" t="s">
        <v>6</v>
      </c>
    </row>
    <row r="202" spans="1:7">
      <c r="A202" s="125" t="s">
        <v>3337</v>
      </c>
      <c r="B202" s="125" t="s">
        <v>6572</v>
      </c>
      <c r="C202" s="125" t="s">
        <v>10314</v>
      </c>
      <c r="D202" s="125" t="s">
        <v>10316</v>
      </c>
      <c r="E202" s="125" t="s">
        <v>10317</v>
      </c>
      <c r="F202" s="125" t="s">
        <v>3211</v>
      </c>
      <c r="G202" s="125" t="s">
        <v>6</v>
      </c>
    </row>
    <row r="203" spans="1:7">
      <c r="A203" s="125" t="s">
        <v>3337</v>
      </c>
      <c r="B203" s="125" t="s">
        <v>6572</v>
      </c>
      <c r="C203" s="125" t="s">
        <v>10314</v>
      </c>
      <c r="D203" s="125" t="s">
        <v>10318</v>
      </c>
      <c r="E203" s="125" t="s">
        <v>9804</v>
      </c>
      <c r="F203" s="125" t="s">
        <v>3211</v>
      </c>
      <c r="G203" s="125" t="s">
        <v>3144</v>
      </c>
    </row>
    <row r="204" spans="1:7">
      <c r="A204" s="125" t="s">
        <v>3338</v>
      </c>
      <c r="B204" s="125" t="s">
        <v>6572</v>
      </c>
      <c r="C204" s="125" t="s">
        <v>10319</v>
      </c>
      <c r="D204" s="125" t="s">
        <v>10320</v>
      </c>
      <c r="E204" s="125" t="s">
        <v>10321</v>
      </c>
      <c r="F204" s="125" t="s">
        <v>3222</v>
      </c>
      <c r="G204" s="125" t="s">
        <v>3144</v>
      </c>
    </row>
    <row r="205" spans="1:7">
      <c r="A205" s="125" t="s">
        <v>3339</v>
      </c>
      <c r="B205" s="125" t="s">
        <v>6560</v>
      </c>
      <c r="C205" s="125" t="s">
        <v>6774</v>
      </c>
      <c r="D205" s="125" t="s">
        <v>10322</v>
      </c>
      <c r="E205" s="125" t="s">
        <v>10769</v>
      </c>
      <c r="F205" s="125" t="s">
        <v>3222</v>
      </c>
      <c r="G205" s="125" t="s">
        <v>3144</v>
      </c>
    </row>
    <row r="206" spans="1:7">
      <c r="A206" s="125" t="s">
        <v>3339</v>
      </c>
      <c r="B206" s="125" t="s">
        <v>6560</v>
      </c>
      <c r="C206" s="125" t="s">
        <v>6774</v>
      </c>
      <c r="D206" s="125" t="s">
        <v>10770</v>
      </c>
      <c r="E206" s="125" t="s">
        <v>10769</v>
      </c>
      <c r="F206" s="125" t="s">
        <v>3222</v>
      </c>
      <c r="G206" s="125" t="s">
        <v>3144</v>
      </c>
    </row>
    <row r="207" spans="1:7">
      <c r="A207" s="124">
        <v>36230</v>
      </c>
      <c r="B207" s="125" t="s">
        <v>9799</v>
      </c>
      <c r="C207" s="125" t="s">
        <v>9800</v>
      </c>
      <c r="D207" s="125" t="s">
        <v>10323</v>
      </c>
      <c r="E207" s="125" t="s">
        <v>5066</v>
      </c>
      <c r="F207" s="125" t="s">
        <v>742</v>
      </c>
      <c r="G207" s="125" t="s">
        <v>3144</v>
      </c>
    </row>
    <row r="208" spans="1:7">
      <c r="A208" s="124">
        <v>36291</v>
      </c>
      <c r="B208" s="125" t="s">
        <v>6560</v>
      </c>
      <c r="C208" s="125" t="s">
        <v>10324</v>
      </c>
      <c r="D208" s="125" t="s">
        <v>10325</v>
      </c>
      <c r="E208" s="125" t="s">
        <v>10769</v>
      </c>
      <c r="F208" s="125" t="s">
        <v>3222</v>
      </c>
      <c r="G208" s="125" t="s">
        <v>3144</v>
      </c>
    </row>
    <row r="209" spans="1:7">
      <c r="A209" s="124">
        <v>36322</v>
      </c>
      <c r="B209" s="125" t="s">
        <v>6557</v>
      </c>
      <c r="C209" s="125" t="s">
        <v>7536</v>
      </c>
      <c r="D209" s="125" t="s">
        <v>10326</v>
      </c>
      <c r="E209" s="125" t="s">
        <v>761</v>
      </c>
      <c r="F209" s="125" t="s">
        <v>742</v>
      </c>
      <c r="G209" s="125" t="s">
        <v>3144</v>
      </c>
    </row>
    <row r="210" spans="1:7">
      <c r="A210" s="124">
        <v>36322</v>
      </c>
      <c r="B210" s="125" t="s">
        <v>6598</v>
      </c>
      <c r="C210" s="125" t="s">
        <v>9851</v>
      </c>
      <c r="D210" s="125" t="s">
        <v>10327</v>
      </c>
      <c r="E210" s="125" t="s">
        <v>10719</v>
      </c>
      <c r="F210" s="125" t="s">
        <v>742</v>
      </c>
      <c r="G210" s="125" t="s">
        <v>3144</v>
      </c>
    </row>
    <row r="211" spans="1:7">
      <c r="A211" s="124">
        <v>36505</v>
      </c>
      <c r="B211" s="125" t="s">
        <v>6553</v>
      </c>
      <c r="C211" s="125" t="s">
        <v>6584</v>
      </c>
      <c r="D211" s="125" t="s">
        <v>10328</v>
      </c>
      <c r="E211" s="125" t="s">
        <v>10771</v>
      </c>
      <c r="F211" s="125" t="s">
        <v>742</v>
      </c>
      <c r="G211" s="125" t="s">
        <v>3144</v>
      </c>
    </row>
    <row r="212" spans="1:7">
      <c r="A212" s="125" t="s">
        <v>3341</v>
      </c>
      <c r="B212" s="125" t="s">
        <v>6557</v>
      </c>
      <c r="C212" s="125" t="s">
        <v>10329</v>
      </c>
      <c r="D212" s="125" t="s">
        <v>10330</v>
      </c>
      <c r="E212" s="125" t="s">
        <v>5066</v>
      </c>
      <c r="F212" s="125" t="s">
        <v>742</v>
      </c>
      <c r="G212" s="125" t="s">
        <v>3144</v>
      </c>
    </row>
    <row r="213" spans="1:7" ht="31.5">
      <c r="A213" s="125" t="s">
        <v>3341</v>
      </c>
      <c r="B213" s="125" t="s">
        <v>6557</v>
      </c>
      <c r="C213" s="127" t="s">
        <v>10331</v>
      </c>
      <c r="D213" s="125" t="s">
        <v>10332</v>
      </c>
      <c r="E213" s="125" t="s">
        <v>5066</v>
      </c>
      <c r="F213" s="125" t="s">
        <v>742</v>
      </c>
      <c r="G213" s="125" t="s">
        <v>3144</v>
      </c>
    </row>
    <row r="214" spans="1:7" ht="31.5">
      <c r="A214" s="125" t="s">
        <v>3341</v>
      </c>
      <c r="B214" s="125" t="s">
        <v>6557</v>
      </c>
      <c r="C214" s="127" t="s">
        <v>10333</v>
      </c>
      <c r="D214" s="125" t="s">
        <v>10334</v>
      </c>
      <c r="E214" s="110" t="s">
        <v>10775</v>
      </c>
      <c r="F214" s="125" t="s">
        <v>742</v>
      </c>
      <c r="G214" s="127" t="s">
        <v>3144</v>
      </c>
    </row>
    <row r="215" spans="1:7" ht="31.5">
      <c r="A215" s="125" t="s">
        <v>3341</v>
      </c>
      <c r="B215" s="125" t="s">
        <v>6557</v>
      </c>
      <c r="C215" s="127" t="s">
        <v>10333</v>
      </c>
      <c r="D215" s="125" t="s">
        <v>3342</v>
      </c>
      <c r="E215" s="125" t="s">
        <v>3343</v>
      </c>
      <c r="F215" s="125" t="s">
        <v>742</v>
      </c>
      <c r="G215" s="125" t="s">
        <v>3144</v>
      </c>
    </row>
    <row r="216" spans="1:7">
      <c r="A216" s="125" t="s">
        <v>3344</v>
      </c>
      <c r="B216" s="125" t="s">
        <v>6569</v>
      </c>
      <c r="C216" s="127" t="s">
        <v>6743</v>
      </c>
      <c r="D216" s="125" t="s">
        <v>10335</v>
      </c>
      <c r="E216" s="125" t="s">
        <v>10336</v>
      </c>
      <c r="F216" s="125" t="s">
        <v>742</v>
      </c>
      <c r="G216" s="125" t="s">
        <v>3276</v>
      </c>
    </row>
    <row r="217" spans="1:7">
      <c r="A217" s="125" t="s">
        <v>3344</v>
      </c>
      <c r="B217" s="125" t="s">
        <v>9799</v>
      </c>
      <c r="C217" s="127" t="s">
        <v>9853</v>
      </c>
      <c r="D217" s="125" t="s">
        <v>10337</v>
      </c>
      <c r="E217" s="125" t="s">
        <v>761</v>
      </c>
      <c r="F217" s="125" t="s">
        <v>742</v>
      </c>
      <c r="G217" s="125" t="s">
        <v>3276</v>
      </c>
    </row>
    <row r="218" spans="1:7">
      <c r="A218" s="125" t="s">
        <v>3345</v>
      </c>
      <c r="B218" s="125" t="s">
        <v>6557</v>
      </c>
      <c r="C218" s="127" t="s">
        <v>8408</v>
      </c>
      <c r="D218" s="125" t="s">
        <v>10338</v>
      </c>
      <c r="E218" s="125" t="s">
        <v>761</v>
      </c>
      <c r="F218" s="125" t="s">
        <v>742</v>
      </c>
      <c r="G218" s="125" t="s">
        <v>3238</v>
      </c>
    </row>
    <row r="219" spans="1:7">
      <c r="A219" s="125" t="s">
        <v>3346</v>
      </c>
      <c r="B219" s="125" t="s">
        <v>6560</v>
      </c>
      <c r="C219" s="127" t="s">
        <v>6980</v>
      </c>
      <c r="D219" s="125" t="s">
        <v>10339</v>
      </c>
      <c r="E219" s="125" t="s">
        <v>761</v>
      </c>
      <c r="F219" s="125" t="s">
        <v>742</v>
      </c>
      <c r="G219" s="125" t="s">
        <v>3144</v>
      </c>
    </row>
    <row r="220" spans="1:7">
      <c r="A220" s="125" t="s">
        <v>3347</v>
      </c>
      <c r="B220" s="125" t="s">
        <v>6560</v>
      </c>
      <c r="C220" s="127" t="s">
        <v>10047</v>
      </c>
      <c r="D220" s="125" t="s">
        <v>10340</v>
      </c>
      <c r="E220" s="125" t="s">
        <v>10769</v>
      </c>
      <c r="F220" s="125" t="s">
        <v>3222</v>
      </c>
      <c r="G220" s="125" t="s">
        <v>3144</v>
      </c>
    </row>
    <row r="221" spans="1:7">
      <c r="A221" s="125" t="s">
        <v>3348</v>
      </c>
      <c r="B221" s="125" t="s">
        <v>6560</v>
      </c>
      <c r="C221" s="127" t="s">
        <v>6719</v>
      </c>
      <c r="D221" s="125" t="s">
        <v>10341</v>
      </c>
      <c r="E221" s="125" t="s">
        <v>10772</v>
      </c>
      <c r="F221" s="125" t="s">
        <v>742</v>
      </c>
      <c r="G221" s="125" t="s">
        <v>3248</v>
      </c>
    </row>
    <row r="222" spans="1:7">
      <c r="A222" s="124">
        <v>36172</v>
      </c>
      <c r="B222" s="125" t="s">
        <v>6560</v>
      </c>
      <c r="C222" s="127" t="s">
        <v>10342</v>
      </c>
      <c r="D222" s="125" t="s">
        <v>10343</v>
      </c>
      <c r="E222" s="125" t="s">
        <v>10344</v>
      </c>
      <c r="F222" s="125" t="s">
        <v>742</v>
      </c>
      <c r="G222" s="125" t="s">
        <v>3248</v>
      </c>
    </row>
    <row r="223" spans="1:7">
      <c r="A223" s="124">
        <v>36231</v>
      </c>
      <c r="B223" s="125" t="s">
        <v>6598</v>
      </c>
      <c r="C223" s="127" t="s">
        <v>8120</v>
      </c>
      <c r="D223" s="125" t="s">
        <v>10345</v>
      </c>
      <c r="E223" s="125" t="s">
        <v>10409</v>
      </c>
      <c r="F223" s="125" t="s">
        <v>742</v>
      </c>
      <c r="G223" s="125" t="s">
        <v>3144</v>
      </c>
    </row>
    <row r="224" spans="1:7">
      <c r="A224" s="124">
        <v>36231</v>
      </c>
      <c r="B224" s="125" t="s">
        <v>6598</v>
      </c>
      <c r="C224" s="127" t="s">
        <v>9876</v>
      </c>
      <c r="D224" s="125" t="s">
        <v>10346</v>
      </c>
      <c r="E224" s="125" t="s">
        <v>9225</v>
      </c>
      <c r="F224" s="125" t="s">
        <v>3214</v>
      </c>
      <c r="G224" s="125" t="s">
        <v>3250</v>
      </c>
    </row>
    <row r="225" spans="1:7">
      <c r="A225" s="124">
        <v>36231</v>
      </c>
      <c r="B225" s="125" t="s">
        <v>6569</v>
      </c>
      <c r="C225" s="127" t="s">
        <v>6968</v>
      </c>
      <c r="D225" s="125" t="s">
        <v>10347</v>
      </c>
      <c r="E225" s="125" t="s">
        <v>9225</v>
      </c>
      <c r="F225" s="125" t="s">
        <v>3214</v>
      </c>
      <c r="G225" s="125" t="s">
        <v>3144</v>
      </c>
    </row>
    <row r="226" spans="1:7">
      <c r="A226" s="124">
        <v>36231</v>
      </c>
      <c r="B226" s="125" t="s">
        <v>6611</v>
      </c>
      <c r="C226" s="127" t="s">
        <v>10348</v>
      </c>
      <c r="D226" s="125" t="s">
        <v>10349</v>
      </c>
      <c r="E226" s="125" t="s">
        <v>5066</v>
      </c>
      <c r="F226" s="125" t="s">
        <v>742</v>
      </c>
      <c r="G226" s="125" t="s">
        <v>3144</v>
      </c>
    </row>
    <row r="227" spans="1:7">
      <c r="A227" s="124">
        <v>36231</v>
      </c>
      <c r="B227" s="125" t="s">
        <v>5659</v>
      </c>
      <c r="C227" s="125" t="s">
        <v>9845</v>
      </c>
      <c r="D227" s="125" t="s">
        <v>10350</v>
      </c>
      <c r="E227" s="125" t="s">
        <v>9225</v>
      </c>
      <c r="F227" s="125" t="s">
        <v>3214</v>
      </c>
      <c r="G227" s="125" t="s">
        <v>3144</v>
      </c>
    </row>
    <row r="228" spans="1:7">
      <c r="A228" s="124">
        <v>36384</v>
      </c>
      <c r="B228" s="125" t="s">
        <v>6550</v>
      </c>
      <c r="C228" s="127" t="s">
        <v>6657</v>
      </c>
      <c r="D228" s="125" t="s">
        <v>10351</v>
      </c>
      <c r="E228" s="127" t="s">
        <v>3711</v>
      </c>
      <c r="F228" s="125" t="s">
        <v>742</v>
      </c>
      <c r="G228" s="127" t="s">
        <v>3144</v>
      </c>
    </row>
    <row r="229" spans="1:7">
      <c r="A229" s="124">
        <v>36384</v>
      </c>
      <c r="B229" s="125" t="s">
        <v>6553</v>
      </c>
      <c r="C229" s="127" t="s">
        <v>6719</v>
      </c>
      <c r="D229" s="125" t="s">
        <v>10352</v>
      </c>
      <c r="E229" s="125" t="s">
        <v>761</v>
      </c>
      <c r="F229" s="125" t="s">
        <v>742</v>
      </c>
      <c r="G229" s="127" t="s">
        <v>3144</v>
      </c>
    </row>
    <row r="230" spans="1:7">
      <c r="A230" s="124">
        <v>36384</v>
      </c>
      <c r="B230" s="125" t="s">
        <v>6569</v>
      </c>
      <c r="C230" s="127" t="s">
        <v>6562</v>
      </c>
      <c r="D230" s="125" t="s">
        <v>10353</v>
      </c>
      <c r="E230" s="125" t="s">
        <v>761</v>
      </c>
      <c r="F230" s="125" t="s">
        <v>742</v>
      </c>
      <c r="G230" s="125" t="s">
        <v>3144</v>
      </c>
    </row>
    <row r="231" spans="1:7">
      <c r="A231" s="124">
        <v>36384</v>
      </c>
      <c r="B231" s="125" t="s">
        <v>6572</v>
      </c>
      <c r="C231" s="127" t="s">
        <v>6695</v>
      </c>
      <c r="D231" s="125" t="s">
        <v>10354</v>
      </c>
      <c r="E231" s="127" t="s">
        <v>3711</v>
      </c>
      <c r="F231" s="125" t="s">
        <v>742</v>
      </c>
      <c r="G231" s="127" t="s">
        <v>3144</v>
      </c>
    </row>
    <row r="232" spans="1:7">
      <c r="A232" s="124">
        <v>36384</v>
      </c>
      <c r="B232" s="125" t="s">
        <v>6713</v>
      </c>
      <c r="C232" s="127" t="s">
        <v>3219</v>
      </c>
      <c r="D232" s="125" t="s">
        <v>3349</v>
      </c>
      <c r="E232" s="125" t="s">
        <v>3350</v>
      </c>
      <c r="F232" s="125" t="s">
        <v>742</v>
      </c>
      <c r="G232" s="127" t="s">
        <v>3144</v>
      </c>
    </row>
    <row r="233" spans="1:7">
      <c r="A233" s="124">
        <v>36384</v>
      </c>
      <c r="B233" s="125" t="s">
        <v>5659</v>
      </c>
      <c r="C233" s="125" t="s">
        <v>9807</v>
      </c>
      <c r="D233" s="125" t="s">
        <v>10355</v>
      </c>
      <c r="E233" s="125" t="s">
        <v>5066</v>
      </c>
      <c r="F233" s="125" t="s">
        <v>742</v>
      </c>
      <c r="G233" s="125" t="s">
        <v>3171</v>
      </c>
    </row>
    <row r="234" spans="1:7">
      <c r="A234" s="125" t="s">
        <v>3351</v>
      </c>
      <c r="B234" s="125" t="s">
        <v>6560</v>
      </c>
      <c r="C234" s="127" t="s">
        <v>10356</v>
      </c>
      <c r="D234" s="125" t="s">
        <v>10357</v>
      </c>
      <c r="E234" s="125" t="s">
        <v>10769</v>
      </c>
      <c r="F234" s="125" t="s">
        <v>3222</v>
      </c>
      <c r="G234" s="127" t="s">
        <v>3144</v>
      </c>
    </row>
    <row r="235" spans="1:7">
      <c r="A235" s="125" t="s">
        <v>3352</v>
      </c>
      <c r="B235" s="125" t="s">
        <v>6557</v>
      </c>
      <c r="C235" s="127" t="s">
        <v>8408</v>
      </c>
      <c r="D235" s="125" t="s">
        <v>10358</v>
      </c>
      <c r="E235" s="108" t="s">
        <v>10774</v>
      </c>
      <c r="F235" s="125" t="s">
        <v>742</v>
      </c>
      <c r="G235" s="127" t="s">
        <v>3144</v>
      </c>
    </row>
    <row r="236" spans="1:7">
      <c r="A236" s="125" t="s">
        <v>3352</v>
      </c>
      <c r="B236" s="125" t="s">
        <v>6557</v>
      </c>
      <c r="C236" s="127" t="s">
        <v>8408</v>
      </c>
      <c r="D236" s="125" t="s">
        <v>10359</v>
      </c>
      <c r="E236" s="125" t="s">
        <v>3324</v>
      </c>
      <c r="F236" s="125" t="s">
        <v>742</v>
      </c>
      <c r="G236" s="127" t="s">
        <v>3144</v>
      </c>
    </row>
    <row r="237" spans="1:7">
      <c r="A237" s="125" t="s">
        <v>3353</v>
      </c>
      <c r="B237" s="125" t="s">
        <v>6569</v>
      </c>
      <c r="C237" s="127" t="s">
        <v>6980</v>
      </c>
      <c r="D237" s="125" t="s">
        <v>10360</v>
      </c>
      <c r="E237" s="125" t="s">
        <v>10062</v>
      </c>
      <c r="F237" s="125" t="s">
        <v>742</v>
      </c>
      <c r="G237" s="127" t="s">
        <v>3144</v>
      </c>
    </row>
    <row r="238" spans="1:7">
      <c r="A238" s="129"/>
      <c r="B238" s="126"/>
      <c r="C238" s="126"/>
      <c r="D238" s="126"/>
      <c r="E238" s="126"/>
      <c r="F238" s="126"/>
      <c r="G238" s="126"/>
    </row>
    <row r="239" spans="1:7">
      <c r="A239" s="129"/>
      <c r="B239" s="126"/>
      <c r="C239" s="126"/>
      <c r="D239" s="126"/>
      <c r="E239" s="126"/>
      <c r="F239" s="126"/>
      <c r="G239" s="126"/>
    </row>
    <row r="240" spans="1:7">
      <c r="A240" s="129"/>
      <c r="B240" s="126"/>
      <c r="C240" s="126"/>
      <c r="D240" s="126"/>
      <c r="E240" s="126"/>
      <c r="F240" s="126"/>
      <c r="G240" s="126"/>
    </row>
    <row r="241" spans="1:7">
      <c r="A241" s="129"/>
      <c r="B241" s="126"/>
      <c r="C241" s="126"/>
      <c r="D241" s="126"/>
      <c r="E241" s="126"/>
      <c r="F241" s="126"/>
      <c r="G241" s="126"/>
    </row>
    <row r="242" spans="1:7">
      <c r="A242" s="129"/>
      <c r="B242" s="126"/>
      <c r="C242" s="126"/>
      <c r="D242" s="126"/>
      <c r="E242" s="126"/>
      <c r="F242" s="126"/>
      <c r="G242" s="126"/>
    </row>
    <row r="243" spans="1:7">
      <c r="A243" s="129"/>
      <c r="B243" s="126"/>
      <c r="C243" s="126"/>
      <c r="D243" s="126"/>
      <c r="E243" s="126"/>
      <c r="F243" s="126"/>
      <c r="G243" s="126"/>
    </row>
    <row r="244" spans="1:7">
      <c r="A244" s="129"/>
      <c r="B244" s="126"/>
      <c r="C244" s="126"/>
      <c r="D244" s="126"/>
      <c r="E244" s="126"/>
      <c r="F244" s="126"/>
      <c r="G244" s="126"/>
    </row>
    <row r="245" spans="1:7">
      <c r="A245" s="129"/>
      <c r="B245" s="126"/>
      <c r="C245" s="126"/>
      <c r="D245" s="126"/>
      <c r="E245" s="126"/>
      <c r="F245" s="126"/>
      <c r="G245" s="126"/>
    </row>
    <row r="246" spans="1:7">
      <c r="A246" s="129"/>
      <c r="B246" s="126"/>
      <c r="C246" s="126"/>
      <c r="D246" s="126"/>
      <c r="E246" s="126"/>
      <c r="F246" s="126"/>
      <c r="G246" s="126"/>
    </row>
    <row r="247" spans="1:7">
      <c r="A247" s="129"/>
      <c r="B247" s="126"/>
      <c r="C247" s="126"/>
      <c r="D247" s="126"/>
      <c r="E247" s="126"/>
      <c r="F247" s="126"/>
      <c r="G247" s="126"/>
    </row>
    <row r="248" spans="1:7">
      <c r="A248" s="129"/>
      <c r="B248" s="126"/>
      <c r="C248" s="126"/>
      <c r="D248" s="126"/>
      <c r="E248" s="126"/>
      <c r="F248" s="126"/>
      <c r="G248" s="126"/>
    </row>
    <row r="249" spans="1:7">
      <c r="A249" s="129"/>
      <c r="B249" s="126"/>
      <c r="C249" s="126"/>
      <c r="D249" s="126"/>
      <c r="E249" s="126"/>
      <c r="F249" s="126"/>
      <c r="G249" s="126"/>
    </row>
    <row r="250" spans="1:7">
      <c r="A250" s="129"/>
      <c r="B250" s="126"/>
      <c r="C250" s="126"/>
      <c r="D250" s="126"/>
      <c r="E250" s="126"/>
      <c r="F250" s="126"/>
      <c r="G250" s="126"/>
    </row>
    <row r="251" spans="1:7">
      <c r="A251" s="129"/>
      <c r="B251" s="126"/>
      <c r="C251" s="126"/>
      <c r="D251" s="126"/>
      <c r="E251" s="126"/>
      <c r="F251" s="126"/>
      <c r="G251" s="126"/>
    </row>
    <row r="252" spans="1:7">
      <c r="A252" s="129"/>
      <c r="B252" s="126"/>
      <c r="C252" s="126"/>
      <c r="D252" s="126"/>
      <c r="E252" s="126"/>
      <c r="F252" s="126"/>
      <c r="G252" s="126"/>
    </row>
    <row r="253" spans="1:7">
      <c r="A253" s="129"/>
      <c r="B253" s="126"/>
      <c r="C253" s="126"/>
      <c r="D253" s="126"/>
      <c r="E253" s="126"/>
      <c r="F253" s="126"/>
      <c r="G253" s="126"/>
    </row>
    <row r="254" spans="1:7">
      <c r="A254" s="129"/>
      <c r="B254" s="126"/>
      <c r="C254" s="126"/>
      <c r="D254" s="126"/>
      <c r="E254" s="126"/>
      <c r="F254" s="126"/>
      <c r="G254" s="126"/>
    </row>
    <row r="255" spans="1:7">
      <c r="A255" s="129"/>
      <c r="B255" s="126"/>
      <c r="C255" s="126"/>
      <c r="D255" s="126"/>
      <c r="E255" s="126"/>
      <c r="F255" s="126"/>
      <c r="G255" s="126"/>
    </row>
    <row r="256" spans="1:7">
      <c r="A256" s="129"/>
      <c r="B256" s="126"/>
      <c r="C256" s="126"/>
      <c r="D256" s="126"/>
      <c r="E256" s="126"/>
      <c r="F256" s="126"/>
      <c r="G256" s="126"/>
    </row>
    <row r="257" spans="1:7">
      <c r="A257" s="129"/>
      <c r="B257" s="126"/>
      <c r="C257" s="126"/>
      <c r="D257" s="126"/>
      <c r="E257" s="126"/>
      <c r="F257" s="126"/>
      <c r="G257" s="126"/>
    </row>
    <row r="258" spans="1:7">
      <c r="A258" s="129"/>
      <c r="B258" s="126"/>
      <c r="C258" s="126"/>
      <c r="D258" s="126"/>
      <c r="E258" s="126"/>
      <c r="F258" s="126"/>
      <c r="G258" s="126"/>
    </row>
    <row r="259" spans="1:7">
      <c r="A259" s="129"/>
      <c r="B259" s="126"/>
      <c r="C259" s="126"/>
      <c r="D259" s="126"/>
      <c r="E259" s="126"/>
      <c r="F259" s="126"/>
      <c r="G259" s="126"/>
    </row>
    <row r="260" spans="1:7">
      <c r="A260" s="129"/>
      <c r="B260" s="126"/>
      <c r="C260" s="126"/>
      <c r="D260" s="126"/>
      <c r="E260" s="126"/>
      <c r="F260" s="126"/>
      <c r="G260" s="126"/>
    </row>
    <row r="261" spans="1:7">
      <c r="A261" s="129"/>
      <c r="B261" s="126"/>
      <c r="C261" s="126"/>
      <c r="D261" s="126"/>
      <c r="E261" s="126"/>
      <c r="F261" s="126"/>
      <c r="G261" s="126"/>
    </row>
    <row r="262" spans="1:7">
      <c r="A262" s="129"/>
      <c r="B262" s="126"/>
      <c r="C262" s="126"/>
      <c r="D262" s="126"/>
      <c r="E262" s="126"/>
      <c r="F262" s="126"/>
      <c r="G262" s="126"/>
    </row>
    <row r="263" spans="1:7">
      <c r="A263" s="129"/>
      <c r="B263" s="126"/>
      <c r="C263" s="126"/>
      <c r="D263" s="126"/>
      <c r="E263" s="126"/>
      <c r="F263" s="126"/>
      <c r="G263" s="126"/>
    </row>
    <row r="264" spans="1:7">
      <c r="A264" s="111"/>
      <c r="B264" s="109"/>
      <c r="C264" s="109"/>
      <c r="D264" s="109"/>
      <c r="E264" s="109"/>
      <c r="F264" s="109"/>
      <c r="G264" s="109"/>
    </row>
    <row r="265" spans="1:7">
      <c r="A265" s="111"/>
      <c r="B265" s="109"/>
      <c r="C265" s="109"/>
      <c r="D265" s="109"/>
      <c r="E265" s="109"/>
      <c r="F265" s="109"/>
      <c r="G265" s="109"/>
    </row>
    <row r="266" spans="1:7">
      <c r="A266" s="111"/>
      <c r="B266" s="109"/>
      <c r="C266" s="109"/>
      <c r="D266" s="109"/>
      <c r="E266" s="109"/>
      <c r="F266" s="109"/>
      <c r="G266" s="109"/>
    </row>
    <row r="267" spans="1:7">
      <c r="A267" s="111"/>
      <c r="B267" s="109"/>
      <c r="C267" s="109"/>
      <c r="D267" s="109"/>
      <c r="E267" s="109"/>
      <c r="F267" s="109"/>
      <c r="G267" s="109"/>
    </row>
    <row r="268" spans="1:7">
      <c r="A268" s="111"/>
      <c r="B268" s="109"/>
      <c r="C268" s="109"/>
      <c r="D268" s="109"/>
      <c r="E268" s="109"/>
      <c r="F268" s="109"/>
      <c r="G268" s="109"/>
    </row>
    <row r="269" spans="1:7">
      <c r="A269" s="111"/>
      <c r="B269" s="109"/>
      <c r="C269" s="109"/>
      <c r="D269" s="109"/>
      <c r="E269" s="109"/>
      <c r="F269" s="109"/>
      <c r="G269" s="109"/>
    </row>
    <row r="270" spans="1:7">
      <c r="A270" s="111"/>
      <c r="B270" s="109"/>
      <c r="C270" s="109"/>
      <c r="D270" s="109"/>
      <c r="E270" s="109"/>
      <c r="F270" s="109"/>
      <c r="G270" s="109"/>
    </row>
    <row r="271" spans="1:7">
      <c r="A271" s="111"/>
      <c r="B271" s="109"/>
      <c r="C271" s="109"/>
      <c r="D271" s="109"/>
      <c r="E271" s="109"/>
      <c r="F271" s="109"/>
      <c r="G271" s="109"/>
    </row>
    <row r="272" spans="1:7">
      <c r="A272" s="111"/>
      <c r="B272" s="109"/>
      <c r="C272" s="109"/>
      <c r="D272" s="109"/>
      <c r="E272" s="109"/>
      <c r="F272" s="109"/>
      <c r="G272" s="109"/>
    </row>
    <row r="273" spans="1:7">
      <c r="A273" s="111"/>
      <c r="B273" s="109"/>
      <c r="C273" s="109"/>
      <c r="D273" s="109"/>
      <c r="E273" s="109"/>
      <c r="F273" s="109"/>
      <c r="G273" s="109"/>
    </row>
    <row r="274" spans="1:7">
      <c r="A274" s="111"/>
      <c r="B274" s="109"/>
      <c r="C274" s="109"/>
      <c r="D274" s="109"/>
      <c r="E274" s="109"/>
      <c r="F274" s="109"/>
      <c r="G274" s="109"/>
    </row>
  </sheetData>
  <autoFilter ref="A1:G237"/>
  <phoneticPr fontId="2" type="noConversion"/>
  <dataValidations count="2">
    <dataValidation type="list" allowBlank="1" showInputMessage="1" showErrorMessage="1" sqref="E169 F1:F1048576">
      <formula1>$M$8:$M$18</formula1>
    </dataValidation>
    <dataValidation type="list" allowBlank="1" showInputMessage="1" showErrorMessage="1" sqref="G1:G1048576">
      <formula1>$M$21:$M$45</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tabSelected="1" zoomScaleNormal="100" zoomScalePageLayoutView="19" workbookViewId="0">
      <selection activeCell="E1" sqref="E1"/>
    </sheetView>
  </sheetViews>
  <sheetFormatPr defaultColWidth="41.625" defaultRowHeight="16.5"/>
  <cols>
    <col min="1" max="1" width="16.875" style="30" customWidth="1"/>
    <col min="2" max="2" width="25.25" style="30" customWidth="1"/>
    <col min="3" max="3" width="31.375" style="30" customWidth="1"/>
    <col min="4" max="4" width="59.5" style="134" customWidth="1"/>
    <col min="5" max="5" width="41.625" style="30"/>
    <col min="6" max="6" width="22.75" style="30" customWidth="1"/>
    <col min="7" max="7" width="29.5" style="30" customWidth="1"/>
    <col min="8" max="16384" width="41.625" style="30"/>
  </cols>
  <sheetData>
    <row r="1" spans="1:7">
      <c r="A1" s="52" t="s">
        <v>770</v>
      </c>
      <c r="B1" s="52" t="s">
        <v>3070</v>
      </c>
      <c r="C1" s="52" t="s">
        <v>772</v>
      </c>
      <c r="D1" s="52" t="s">
        <v>71</v>
      </c>
      <c r="E1" s="53" t="s">
        <v>3071</v>
      </c>
      <c r="F1" s="54" t="s">
        <v>3072</v>
      </c>
      <c r="G1" s="54" t="s">
        <v>775</v>
      </c>
    </row>
    <row r="2" spans="1:7">
      <c r="A2" s="90">
        <v>42373</v>
      </c>
      <c r="B2" s="91" t="s">
        <v>5053</v>
      </c>
      <c r="C2" s="73" t="s">
        <v>5054</v>
      </c>
      <c r="D2" s="87" t="s">
        <v>5055</v>
      </c>
      <c r="E2" s="147" t="s">
        <v>10407</v>
      </c>
      <c r="F2" s="92" t="s">
        <v>744</v>
      </c>
      <c r="G2" s="92" t="s">
        <v>3178</v>
      </c>
    </row>
    <row r="3" spans="1:7">
      <c r="A3" s="65">
        <v>42373</v>
      </c>
      <c r="B3" s="73" t="s">
        <v>5056</v>
      </c>
      <c r="C3" s="73" t="s">
        <v>5057</v>
      </c>
      <c r="D3" s="132" t="s">
        <v>5058</v>
      </c>
      <c r="E3" s="56" t="s">
        <v>10407</v>
      </c>
      <c r="F3" s="92" t="s">
        <v>744</v>
      </c>
      <c r="G3" s="92" t="s">
        <v>3178</v>
      </c>
    </row>
    <row r="4" spans="1:7">
      <c r="A4" s="65">
        <v>42374</v>
      </c>
      <c r="B4" s="73" t="s">
        <v>5059</v>
      </c>
      <c r="C4" s="73" t="s">
        <v>5060</v>
      </c>
      <c r="D4" s="132" t="s">
        <v>5061</v>
      </c>
      <c r="E4" s="56" t="s">
        <v>5062</v>
      </c>
      <c r="F4" s="92" t="s">
        <v>742</v>
      </c>
      <c r="G4" s="92" t="s">
        <v>3151</v>
      </c>
    </row>
    <row r="5" spans="1:7">
      <c r="A5" s="65">
        <v>42378</v>
      </c>
      <c r="B5" s="73" t="s">
        <v>5063</v>
      </c>
      <c r="C5" s="73" t="s">
        <v>5064</v>
      </c>
      <c r="D5" s="132" t="s">
        <v>5065</v>
      </c>
      <c r="E5" s="56" t="s">
        <v>5066</v>
      </c>
      <c r="F5" s="92" t="s">
        <v>742</v>
      </c>
      <c r="G5" s="92" t="s">
        <v>3139</v>
      </c>
    </row>
    <row r="6" spans="1:7">
      <c r="A6" s="65">
        <v>42381</v>
      </c>
      <c r="B6" s="66" t="s">
        <v>5059</v>
      </c>
      <c r="C6" s="66" t="s">
        <v>5067</v>
      </c>
      <c r="D6" s="93" t="s">
        <v>5068</v>
      </c>
      <c r="E6" s="56" t="s">
        <v>10407</v>
      </c>
      <c r="F6" s="92" t="s">
        <v>742</v>
      </c>
      <c r="G6" s="92" t="s">
        <v>3139</v>
      </c>
    </row>
    <row r="7" spans="1:7">
      <c r="A7" s="65">
        <v>42383</v>
      </c>
      <c r="B7" s="73" t="s">
        <v>5069</v>
      </c>
      <c r="C7" s="73" t="s">
        <v>5070</v>
      </c>
      <c r="D7" s="93" t="s">
        <v>5071</v>
      </c>
      <c r="E7" s="51" t="s">
        <v>3073</v>
      </c>
      <c r="F7" s="92" t="s">
        <v>742</v>
      </c>
      <c r="G7" s="92" t="s">
        <v>3139</v>
      </c>
    </row>
    <row r="8" spans="1:7">
      <c r="A8" s="65">
        <v>42383</v>
      </c>
      <c r="B8" s="73" t="s">
        <v>5072</v>
      </c>
      <c r="C8" s="66" t="s">
        <v>5073</v>
      </c>
      <c r="D8" s="93" t="s">
        <v>5074</v>
      </c>
      <c r="E8" s="51" t="s">
        <v>5066</v>
      </c>
      <c r="F8" s="92" t="s">
        <v>742</v>
      </c>
      <c r="G8" s="92" t="s">
        <v>3139</v>
      </c>
    </row>
    <row r="9" spans="1:7">
      <c r="A9" s="65">
        <v>42383</v>
      </c>
      <c r="B9" s="73" t="s">
        <v>5075</v>
      </c>
      <c r="C9" s="73" t="s">
        <v>5076</v>
      </c>
      <c r="D9" s="100" t="s">
        <v>5077</v>
      </c>
      <c r="E9" s="51" t="s">
        <v>5066</v>
      </c>
      <c r="F9" s="92" t="s">
        <v>742</v>
      </c>
      <c r="G9" s="92" t="s">
        <v>3139</v>
      </c>
    </row>
    <row r="10" spans="1:7">
      <c r="A10" s="65">
        <v>42383</v>
      </c>
      <c r="B10" s="73" t="s">
        <v>5078</v>
      </c>
      <c r="C10" s="73" t="s">
        <v>3074</v>
      </c>
      <c r="D10" s="100" t="s">
        <v>5079</v>
      </c>
      <c r="E10" s="51" t="s">
        <v>5066</v>
      </c>
      <c r="F10" s="92" t="s">
        <v>742</v>
      </c>
      <c r="G10" s="92" t="s">
        <v>3139</v>
      </c>
    </row>
    <row r="11" spans="1:7">
      <c r="A11" s="65">
        <v>42383</v>
      </c>
      <c r="B11" s="73" t="s">
        <v>5078</v>
      </c>
      <c r="C11" s="66" t="s">
        <v>3074</v>
      </c>
      <c r="D11" s="100" t="s">
        <v>5080</v>
      </c>
      <c r="E11" s="51" t="s">
        <v>5066</v>
      </c>
      <c r="F11" s="92" t="s">
        <v>742</v>
      </c>
      <c r="G11" s="92" t="s">
        <v>3139</v>
      </c>
    </row>
    <row r="12" spans="1:7">
      <c r="A12" s="65">
        <v>42383</v>
      </c>
      <c r="B12" s="66" t="s">
        <v>5078</v>
      </c>
      <c r="C12" s="66" t="s">
        <v>3075</v>
      </c>
      <c r="D12" s="93" t="s">
        <v>5081</v>
      </c>
      <c r="E12" s="58" t="s">
        <v>5066</v>
      </c>
      <c r="F12" s="92" t="s">
        <v>742</v>
      </c>
      <c r="G12" s="92" t="s">
        <v>3139</v>
      </c>
    </row>
    <row r="13" spans="1:7" ht="31.5">
      <c r="A13" s="65">
        <v>42385</v>
      </c>
      <c r="B13" s="73" t="s">
        <v>5082</v>
      </c>
      <c r="C13" s="73" t="s">
        <v>5083</v>
      </c>
      <c r="D13" s="132" t="s">
        <v>5084</v>
      </c>
      <c r="E13" s="58" t="s">
        <v>5085</v>
      </c>
      <c r="F13" s="92" t="s">
        <v>742</v>
      </c>
      <c r="G13" s="92" t="s">
        <v>3139</v>
      </c>
    </row>
    <row r="14" spans="1:7">
      <c r="A14" s="65">
        <v>42388</v>
      </c>
      <c r="B14" s="66" t="s">
        <v>5086</v>
      </c>
      <c r="C14" s="66"/>
      <c r="D14" s="93" t="s">
        <v>5087</v>
      </c>
      <c r="E14" s="58" t="s">
        <v>5062</v>
      </c>
      <c r="F14" s="92" t="s">
        <v>742</v>
      </c>
      <c r="G14" s="92" t="s">
        <v>3144</v>
      </c>
    </row>
    <row r="15" spans="1:7">
      <c r="A15" s="65">
        <v>42388</v>
      </c>
      <c r="B15" s="73" t="s">
        <v>5059</v>
      </c>
      <c r="C15" s="73" t="s">
        <v>5088</v>
      </c>
      <c r="D15" s="132" t="s">
        <v>5089</v>
      </c>
      <c r="E15" s="58" t="s">
        <v>10407</v>
      </c>
      <c r="F15" s="92" t="s">
        <v>742</v>
      </c>
      <c r="G15" s="92" t="s">
        <v>3140</v>
      </c>
    </row>
    <row r="16" spans="1:7">
      <c r="A16" s="65">
        <v>42389</v>
      </c>
      <c r="B16" s="73" t="s">
        <v>5075</v>
      </c>
      <c r="C16" s="73" t="s">
        <v>5090</v>
      </c>
      <c r="D16" s="132" t="s">
        <v>5091</v>
      </c>
      <c r="E16" s="58" t="s">
        <v>10408</v>
      </c>
      <c r="F16" s="92" t="s">
        <v>742</v>
      </c>
      <c r="G16" s="92" t="s">
        <v>3140</v>
      </c>
    </row>
    <row r="17" spans="1:7">
      <c r="A17" s="65">
        <v>42392</v>
      </c>
      <c r="B17" s="73" t="s">
        <v>5078</v>
      </c>
      <c r="C17" s="66" t="s">
        <v>5092</v>
      </c>
      <c r="D17" s="93" t="s">
        <v>5093</v>
      </c>
      <c r="E17" s="58" t="s">
        <v>5066</v>
      </c>
      <c r="F17" s="92" t="s">
        <v>742</v>
      </c>
      <c r="G17" s="92" t="s">
        <v>3144</v>
      </c>
    </row>
    <row r="18" spans="1:7" ht="31.5">
      <c r="A18" s="65">
        <v>42392</v>
      </c>
      <c r="B18" s="73" t="s">
        <v>5094</v>
      </c>
      <c r="C18" s="73" t="s">
        <v>5095</v>
      </c>
      <c r="D18" s="132" t="s">
        <v>5096</v>
      </c>
      <c r="E18" s="58" t="s">
        <v>5066</v>
      </c>
      <c r="F18" s="92" t="s">
        <v>742</v>
      </c>
      <c r="G18" s="92" t="s">
        <v>3144</v>
      </c>
    </row>
    <row r="19" spans="1:7">
      <c r="A19" s="65">
        <v>42392</v>
      </c>
      <c r="B19" s="73" t="s">
        <v>5097</v>
      </c>
      <c r="C19" s="73" t="s">
        <v>5098</v>
      </c>
      <c r="D19" s="93" t="s">
        <v>5099</v>
      </c>
      <c r="E19" s="58" t="s">
        <v>5066</v>
      </c>
      <c r="F19" s="92" t="s">
        <v>742</v>
      </c>
      <c r="G19" s="92" t="s">
        <v>3140</v>
      </c>
    </row>
    <row r="20" spans="1:7">
      <c r="A20" s="65">
        <v>42393</v>
      </c>
      <c r="B20" s="73" t="s">
        <v>5078</v>
      </c>
      <c r="C20" s="66" t="s">
        <v>5100</v>
      </c>
      <c r="D20" s="132" t="s">
        <v>5101</v>
      </c>
      <c r="E20" s="58" t="s">
        <v>5066</v>
      </c>
      <c r="F20" s="92" t="s">
        <v>742</v>
      </c>
      <c r="G20" s="92" t="s">
        <v>3140</v>
      </c>
    </row>
    <row r="21" spans="1:7">
      <c r="A21" s="65">
        <v>42395</v>
      </c>
      <c r="B21" s="73" t="s">
        <v>5059</v>
      </c>
      <c r="C21" s="73" t="s">
        <v>5067</v>
      </c>
      <c r="D21" s="67" t="s">
        <v>5102</v>
      </c>
      <c r="E21" s="58" t="s">
        <v>10408</v>
      </c>
      <c r="F21" s="92" t="s">
        <v>742</v>
      </c>
      <c r="G21" s="92" t="s">
        <v>3140</v>
      </c>
    </row>
    <row r="22" spans="1:7">
      <c r="A22" s="65">
        <v>42395</v>
      </c>
      <c r="B22" s="66" t="s">
        <v>5103</v>
      </c>
      <c r="C22" s="66" t="s">
        <v>5104</v>
      </c>
      <c r="D22" s="87" t="s">
        <v>5105</v>
      </c>
      <c r="E22" s="58" t="s">
        <v>10408</v>
      </c>
      <c r="F22" s="92" t="s">
        <v>742</v>
      </c>
      <c r="G22" s="92" t="s">
        <v>3140</v>
      </c>
    </row>
    <row r="23" spans="1:7">
      <c r="A23" s="65">
        <v>42398</v>
      </c>
      <c r="B23" s="73" t="s">
        <v>5072</v>
      </c>
      <c r="C23" s="66" t="s">
        <v>5106</v>
      </c>
      <c r="D23" s="87" t="s">
        <v>5107</v>
      </c>
      <c r="E23" s="58" t="s">
        <v>10409</v>
      </c>
      <c r="F23" s="92" t="s">
        <v>742</v>
      </c>
      <c r="G23" s="92" t="s">
        <v>3140</v>
      </c>
    </row>
    <row r="24" spans="1:7">
      <c r="A24" s="65">
        <v>42398</v>
      </c>
      <c r="B24" s="66" t="s">
        <v>5059</v>
      </c>
      <c r="C24" s="77" t="s">
        <v>5108</v>
      </c>
      <c r="D24" s="87" t="s">
        <v>5109</v>
      </c>
      <c r="E24" s="58" t="s">
        <v>10407</v>
      </c>
      <c r="F24" s="92" t="s">
        <v>742</v>
      </c>
      <c r="G24" s="92" t="s">
        <v>3140</v>
      </c>
    </row>
    <row r="25" spans="1:7" ht="30">
      <c r="A25" s="78">
        <v>42398</v>
      </c>
      <c r="B25" s="77" t="s">
        <v>5110</v>
      </c>
      <c r="C25" s="77"/>
      <c r="D25" s="79" t="s">
        <v>5111</v>
      </c>
      <c r="E25" s="58" t="s">
        <v>10407</v>
      </c>
      <c r="F25" s="92" t="s">
        <v>742</v>
      </c>
      <c r="G25" s="92" t="s">
        <v>3178</v>
      </c>
    </row>
    <row r="26" spans="1:7">
      <c r="A26" s="78">
        <v>42402</v>
      </c>
      <c r="B26" s="77" t="s">
        <v>5110</v>
      </c>
      <c r="C26" s="77"/>
      <c r="D26" s="87" t="s">
        <v>5112</v>
      </c>
      <c r="E26" s="58" t="s">
        <v>5062</v>
      </c>
      <c r="F26" s="92" t="s">
        <v>742</v>
      </c>
      <c r="G26" s="92" t="s">
        <v>3139</v>
      </c>
    </row>
    <row r="27" spans="1:7">
      <c r="A27" s="78">
        <v>42402</v>
      </c>
      <c r="B27" s="73" t="s">
        <v>5110</v>
      </c>
      <c r="C27" s="66"/>
      <c r="D27" s="67" t="s">
        <v>5113</v>
      </c>
      <c r="E27" s="58" t="s">
        <v>5062</v>
      </c>
      <c r="F27" s="92" t="s">
        <v>742</v>
      </c>
      <c r="G27" s="92" t="s">
        <v>3167</v>
      </c>
    </row>
    <row r="28" spans="1:7">
      <c r="A28" s="65">
        <v>42402</v>
      </c>
      <c r="B28" s="66" t="s">
        <v>5114</v>
      </c>
      <c r="C28" s="66" t="s">
        <v>5115</v>
      </c>
      <c r="D28" s="67" t="s">
        <v>5116</v>
      </c>
      <c r="E28" s="58" t="s">
        <v>5062</v>
      </c>
      <c r="F28" s="92" t="s">
        <v>742</v>
      </c>
      <c r="G28" s="92" t="s">
        <v>3139</v>
      </c>
    </row>
    <row r="29" spans="1:7" ht="30">
      <c r="A29" s="65">
        <v>42402</v>
      </c>
      <c r="B29" s="66" t="s">
        <v>5110</v>
      </c>
      <c r="C29" s="66"/>
      <c r="D29" s="87" t="s">
        <v>5117</v>
      </c>
      <c r="E29" s="58" t="s">
        <v>5062</v>
      </c>
      <c r="F29" s="92" t="s">
        <v>742</v>
      </c>
      <c r="G29" s="92" t="s">
        <v>3139</v>
      </c>
    </row>
    <row r="30" spans="1:7">
      <c r="A30" s="65">
        <v>42403</v>
      </c>
      <c r="B30" s="73" t="s">
        <v>5075</v>
      </c>
      <c r="C30" s="66" t="s">
        <v>5118</v>
      </c>
      <c r="D30" s="67" t="s">
        <v>5119</v>
      </c>
      <c r="E30" s="58" t="s">
        <v>5062</v>
      </c>
      <c r="F30" s="92" t="s">
        <v>742</v>
      </c>
      <c r="G30" s="92" t="s">
        <v>3139</v>
      </c>
    </row>
    <row r="31" spans="1:7">
      <c r="A31" s="65">
        <v>42403</v>
      </c>
      <c r="B31" s="73" t="s">
        <v>5078</v>
      </c>
      <c r="C31" s="66" t="s">
        <v>5120</v>
      </c>
      <c r="D31" s="67" t="s">
        <v>5121</v>
      </c>
      <c r="E31" s="58" t="s">
        <v>5062</v>
      </c>
      <c r="F31" s="92" t="s">
        <v>742</v>
      </c>
      <c r="G31" s="92" t="s">
        <v>3139</v>
      </c>
    </row>
    <row r="32" spans="1:7">
      <c r="A32" s="65">
        <v>42403</v>
      </c>
      <c r="B32" s="66" t="s">
        <v>5122</v>
      </c>
      <c r="C32" s="66" t="s">
        <v>5123</v>
      </c>
      <c r="D32" s="67" t="s">
        <v>5124</v>
      </c>
      <c r="E32" s="58" t="s">
        <v>5062</v>
      </c>
      <c r="F32" s="92" t="s">
        <v>742</v>
      </c>
      <c r="G32" s="92" t="s">
        <v>3139</v>
      </c>
    </row>
    <row r="33" spans="1:7">
      <c r="A33" s="65">
        <v>42403</v>
      </c>
      <c r="B33" s="66" t="s">
        <v>144</v>
      </c>
      <c r="C33" s="73" t="s">
        <v>3076</v>
      </c>
      <c r="D33" s="67" t="s">
        <v>5125</v>
      </c>
      <c r="E33" s="58" t="s">
        <v>5062</v>
      </c>
      <c r="F33" s="92" t="s">
        <v>742</v>
      </c>
      <c r="G33" s="92" t="s">
        <v>3139</v>
      </c>
    </row>
    <row r="34" spans="1:7">
      <c r="A34" s="65">
        <v>42403</v>
      </c>
      <c r="B34" s="73" t="s">
        <v>5078</v>
      </c>
      <c r="C34" s="66" t="s">
        <v>5126</v>
      </c>
      <c r="D34" s="67" t="s">
        <v>5127</v>
      </c>
      <c r="E34" s="58" t="s">
        <v>5062</v>
      </c>
      <c r="F34" s="92" t="s">
        <v>742</v>
      </c>
      <c r="G34" s="92" t="s">
        <v>3139</v>
      </c>
    </row>
    <row r="35" spans="1:7">
      <c r="A35" s="65">
        <v>42403</v>
      </c>
      <c r="B35" s="66" t="s">
        <v>5103</v>
      </c>
      <c r="C35" s="66" t="s">
        <v>5128</v>
      </c>
      <c r="D35" s="67" t="s">
        <v>5129</v>
      </c>
      <c r="E35" s="58" t="s">
        <v>5066</v>
      </c>
      <c r="F35" s="92" t="s">
        <v>742</v>
      </c>
      <c r="G35" s="92" t="s">
        <v>3139</v>
      </c>
    </row>
    <row r="36" spans="1:7">
      <c r="A36" s="65">
        <v>42403</v>
      </c>
      <c r="B36" s="66" t="s">
        <v>5130</v>
      </c>
      <c r="C36" s="73" t="s">
        <v>5131</v>
      </c>
      <c r="D36" s="87" t="s">
        <v>5132</v>
      </c>
      <c r="E36" s="58" t="s">
        <v>5062</v>
      </c>
      <c r="F36" s="92" t="s">
        <v>742</v>
      </c>
      <c r="G36" s="92" t="s">
        <v>3139</v>
      </c>
    </row>
    <row r="37" spans="1:7">
      <c r="A37" s="65">
        <v>42403</v>
      </c>
      <c r="B37" s="73" t="s">
        <v>5133</v>
      </c>
      <c r="C37" s="66" t="s">
        <v>5134</v>
      </c>
      <c r="D37" s="67" t="s">
        <v>5135</v>
      </c>
      <c r="E37" s="58" t="s">
        <v>5062</v>
      </c>
      <c r="F37" s="92" t="s">
        <v>742</v>
      </c>
      <c r="G37" s="92" t="s">
        <v>3139</v>
      </c>
    </row>
    <row r="38" spans="1:7">
      <c r="A38" s="65">
        <v>42403</v>
      </c>
      <c r="B38" s="66" t="s">
        <v>5097</v>
      </c>
      <c r="C38" s="66" t="s">
        <v>5136</v>
      </c>
      <c r="D38" s="87" t="s">
        <v>5137</v>
      </c>
      <c r="E38" s="58" t="s">
        <v>5062</v>
      </c>
      <c r="F38" s="92" t="s">
        <v>742</v>
      </c>
      <c r="G38" s="92" t="s">
        <v>3139</v>
      </c>
    </row>
    <row r="39" spans="1:7">
      <c r="A39" s="65">
        <v>42403</v>
      </c>
      <c r="B39" s="66" t="s">
        <v>5075</v>
      </c>
      <c r="C39" s="73" t="s">
        <v>5138</v>
      </c>
      <c r="D39" s="67" t="s">
        <v>5139</v>
      </c>
      <c r="E39" s="58" t="s">
        <v>5062</v>
      </c>
      <c r="F39" s="92" t="s">
        <v>742</v>
      </c>
      <c r="G39" s="92" t="s">
        <v>3139</v>
      </c>
    </row>
    <row r="40" spans="1:7">
      <c r="A40" s="65">
        <v>42403</v>
      </c>
      <c r="B40" s="66" t="s">
        <v>5097</v>
      </c>
      <c r="C40" s="73" t="s">
        <v>5140</v>
      </c>
      <c r="D40" s="87" t="s">
        <v>5141</v>
      </c>
      <c r="E40" s="58" t="s">
        <v>5062</v>
      </c>
      <c r="F40" s="92" t="s">
        <v>742</v>
      </c>
      <c r="G40" s="92" t="s">
        <v>3139</v>
      </c>
    </row>
    <row r="41" spans="1:7">
      <c r="A41" s="65">
        <v>42403</v>
      </c>
      <c r="B41" s="66" t="s">
        <v>5059</v>
      </c>
      <c r="C41" s="66" t="s">
        <v>5142</v>
      </c>
      <c r="D41" s="87" t="s">
        <v>5143</v>
      </c>
      <c r="E41" s="58" t="s">
        <v>5062</v>
      </c>
      <c r="F41" s="92" t="s">
        <v>742</v>
      </c>
      <c r="G41" s="92" t="s">
        <v>3139</v>
      </c>
    </row>
    <row r="42" spans="1:7">
      <c r="A42" s="65">
        <v>42403</v>
      </c>
      <c r="B42" s="73" t="s">
        <v>5133</v>
      </c>
      <c r="C42" s="66" t="s">
        <v>5144</v>
      </c>
      <c r="D42" s="67" t="s">
        <v>5145</v>
      </c>
      <c r="E42" s="58" t="s">
        <v>5062</v>
      </c>
      <c r="F42" s="92" t="s">
        <v>742</v>
      </c>
      <c r="G42" s="92" t="s">
        <v>3139</v>
      </c>
    </row>
    <row r="43" spans="1:7">
      <c r="A43" s="65">
        <v>42403</v>
      </c>
      <c r="B43" s="66" t="s">
        <v>5069</v>
      </c>
      <c r="C43" s="66" t="s">
        <v>5146</v>
      </c>
      <c r="D43" s="87" t="s">
        <v>5147</v>
      </c>
      <c r="E43" s="58" t="s">
        <v>5062</v>
      </c>
      <c r="F43" s="92" t="s">
        <v>742</v>
      </c>
      <c r="G43" s="92" t="s">
        <v>3139</v>
      </c>
    </row>
    <row r="44" spans="1:7">
      <c r="A44" s="65">
        <v>42404</v>
      </c>
      <c r="B44" s="66" t="s">
        <v>5148</v>
      </c>
      <c r="C44" s="73" t="s">
        <v>3077</v>
      </c>
      <c r="D44" s="67" t="s">
        <v>3078</v>
      </c>
      <c r="E44" s="58" t="s">
        <v>5062</v>
      </c>
      <c r="F44" s="92" t="s">
        <v>742</v>
      </c>
      <c r="G44" s="92" t="s">
        <v>3139</v>
      </c>
    </row>
    <row r="45" spans="1:7" ht="30">
      <c r="A45" s="65">
        <v>42404</v>
      </c>
      <c r="B45" s="66" t="s">
        <v>5078</v>
      </c>
      <c r="C45" s="66" t="s">
        <v>5149</v>
      </c>
      <c r="D45" s="87" t="s">
        <v>5150</v>
      </c>
      <c r="E45" s="58" t="s">
        <v>5062</v>
      </c>
      <c r="F45" s="92" t="s">
        <v>742</v>
      </c>
      <c r="G45" s="92" t="s">
        <v>3139</v>
      </c>
    </row>
    <row r="46" spans="1:7">
      <c r="A46" s="65">
        <v>42405</v>
      </c>
      <c r="B46" s="66" t="s">
        <v>5078</v>
      </c>
      <c r="C46" s="66" t="s">
        <v>5151</v>
      </c>
      <c r="D46" s="67" t="s">
        <v>5152</v>
      </c>
      <c r="E46" s="58" t="s">
        <v>5062</v>
      </c>
      <c r="F46" s="92" t="s">
        <v>742</v>
      </c>
      <c r="G46" s="92" t="s">
        <v>3139</v>
      </c>
    </row>
    <row r="47" spans="1:7">
      <c r="A47" s="65">
        <v>42416</v>
      </c>
      <c r="B47" s="66" t="s">
        <v>5059</v>
      </c>
      <c r="C47" s="73" t="s">
        <v>5088</v>
      </c>
      <c r="D47" s="87" t="s">
        <v>5153</v>
      </c>
      <c r="E47" s="58" t="s">
        <v>10411</v>
      </c>
      <c r="F47" s="92" t="s">
        <v>742</v>
      </c>
      <c r="G47" s="92" t="s">
        <v>3139</v>
      </c>
    </row>
    <row r="48" spans="1:7">
      <c r="A48" s="65">
        <v>42420</v>
      </c>
      <c r="B48" s="66" t="s">
        <v>5122</v>
      </c>
      <c r="C48" s="66" t="s">
        <v>5118</v>
      </c>
      <c r="D48" s="67" t="s">
        <v>5154</v>
      </c>
      <c r="E48" s="58" t="s">
        <v>10407</v>
      </c>
      <c r="F48" s="92" t="s">
        <v>742</v>
      </c>
      <c r="G48" s="92" t="s">
        <v>3139</v>
      </c>
    </row>
    <row r="49" spans="1:7">
      <c r="A49" s="65">
        <v>42421</v>
      </c>
      <c r="B49" s="66" t="s">
        <v>5078</v>
      </c>
      <c r="C49" s="66" t="s">
        <v>5155</v>
      </c>
      <c r="D49" s="67" t="s">
        <v>5156</v>
      </c>
      <c r="E49" s="58" t="s">
        <v>5066</v>
      </c>
      <c r="F49" s="92" t="s">
        <v>742</v>
      </c>
      <c r="G49" s="92" t="s">
        <v>3139</v>
      </c>
    </row>
    <row r="50" spans="1:7">
      <c r="A50" s="65">
        <v>42422</v>
      </c>
      <c r="B50" s="66" t="s">
        <v>5069</v>
      </c>
      <c r="C50" s="73" t="s">
        <v>5076</v>
      </c>
      <c r="D50" s="85" t="s">
        <v>5157</v>
      </c>
      <c r="E50" s="58" t="s">
        <v>10407</v>
      </c>
      <c r="F50" s="92" t="s">
        <v>742</v>
      </c>
      <c r="G50" s="92" t="s">
        <v>3139</v>
      </c>
    </row>
    <row r="51" spans="1:7">
      <c r="A51" s="65">
        <v>42425</v>
      </c>
      <c r="B51" s="73" t="s">
        <v>5078</v>
      </c>
      <c r="C51" s="66" t="s">
        <v>5158</v>
      </c>
      <c r="D51" s="85" t="s">
        <v>5159</v>
      </c>
      <c r="E51" s="58" t="s">
        <v>5066</v>
      </c>
      <c r="F51" s="92" t="s">
        <v>742</v>
      </c>
      <c r="G51" s="92" t="s">
        <v>3139</v>
      </c>
    </row>
    <row r="52" spans="1:7">
      <c r="A52" s="65">
        <v>42425</v>
      </c>
      <c r="B52" s="77" t="s">
        <v>5072</v>
      </c>
      <c r="C52" s="66" t="s">
        <v>5160</v>
      </c>
      <c r="D52" s="87" t="s">
        <v>5161</v>
      </c>
      <c r="E52" s="94" t="s">
        <v>5066</v>
      </c>
      <c r="F52" s="92" t="s">
        <v>742</v>
      </c>
      <c r="G52" s="92" t="s">
        <v>3139</v>
      </c>
    </row>
    <row r="53" spans="1:7">
      <c r="A53" s="65">
        <v>42426</v>
      </c>
      <c r="B53" s="73" t="s">
        <v>5075</v>
      </c>
      <c r="C53" s="73" t="s">
        <v>5162</v>
      </c>
      <c r="D53" s="85" t="s">
        <v>5163</v>
      </c>
      <c r="E53" s="94" t="s">
        <v>5062</v>
      </c>
      <c r="F53" s="92" t="s">
        <v>742</v>
      </c>
      <c r="G53" s="92" t="s">
        <v>3139</v>
      </c>
    </row>
    <row r="54" spans="1:7">
      <c r="A54" s="65">
        <v>42426</v>
      </c>
      <c r="B54" s="73" t="s">
        <v>5059</v>
      </c>
      <c r="C54" s="77" t="s">
        <v>5164</v>
      </c>
      <c r="D54" s="79" t="s">
        <v>5165</v>
      </c>
      <c r="E54" s="94" t="s">
        <v>5062</v>
      </c>
      <c r="F54" s="92" t="s">
        <v>742</v>
      </c>
      <c r="G54" s="92" t="s">
        <v>3139</v>
      </c>
    </row>
    <row r="55" spans="1:7">
      <c r="A55" s="65">
        <v>42427</v>
      </c>
      <c r="B55" s="73" t="s">
        <v>5082</v>
      </c>
      <c r="C55" s="73" t="s">
        <v>5166</v>
      </c>
      <c r="D55" s="87" t="s">
        <v>5167</v>
      </c>
      <c r="E55" s="94" t="s">
        <v>5066</v>
      </c>
      <c r="F55" s="92" t="s">
        <v>742</v>
      </c>
      <c r="G55" s="92" t="s">
        <v>3139</v>
      </c>
    </row>
    <row r="56" spans="1:7">
      <c r="A56" s="65">
        <v>42427</v>
      </c>
      <c r="B56" s="77" t="s">
        <v>5082</v>
      </c>
      <c r="C56" s="73" t="s">
        <v>5168</v>
      </c>
      <c r="D56" s="87" t="s">
        <v>5169</v>
      </c>
      <c r="E56" s="94" t="s">
        <v>10407</v>
      </c>
      <c r="F56" s="92" t="s">
        <v>742</v>
      </c>
      <c r="G56" s="92" t="s">
        <v>3162</v>
      </c>
    </row>
    <row r="57" spans="1:7">
      <c r="A57" s="65">
        <v>42430</v>
      </c>
      <c r="B57" s="77" t="s">
        <v>5075</v>
      </c>
      <c r="C57" s="77" t="s">
        <v>5160</v>
      </c>
      <c r="D57" s="79" t="s">
        <v>5170</v>
      </c>
      <c r="E57" s="94" t="s">
        <v>5062</v>
      </c>
      <c r="F57" s="92" t="s">
        <v>742</v>
      </c>
      <c r="G57" s="92" t="s">
        <v>3139</v>
      </c>
    </row>
    <row r="58" spans="1:7">
      <c r="A58" s="65">
        <v>42431</v>
      </c>
      <c r="B58" s="77" t="s">
        <v>5094</v>
      </c>
      <c r="C58" s="66" t="s">
        <v>5095</v>
      </c>
      <c r="D58" s="87" t="s">
        <v>5171</v>
      </c>
      <c r="E58" s="94" t="s">
        <v>5066</v>
      </c>
      <c r="F58" s="92" t="s">
        <v>742</v>
      </c>
      <c r="G58" s="92" t="s">
        <v>3162</v>
      </c>
    </row>
    <row r="59" spans="1:7" ht="28.5">
      <c r="A59" s="65">
        <v>42431</v>
      </c>
      <c r="B59" s="73" t="s">
        <v>5172</v>
      </c>
      <c r="C59" s="66" t="s">
        <v>111</v>
      </c>
      <c r="D59" s="79" t="s">
        <v>3079</v>
      </c>
      <c r="E59" s="94" t="s">
        <v>5066</v>
      </c>
      <c r="F59" s="92" t="s">
        <v>742</v>
      </c>
      <c r="G59" s="92" t="s">
        <v>3162</v>
      </c>
    </row>
    <row r="60" spans="1:7">
      <c r="A60" s="78">
        <v>42440</v>
      </c>
      <c r="B60" s="66" t="s">
        <v>5059</v>
      </c>
      <c r="C60" s="73" t="s">
        <v>5173</v>
      </c>
      <c r="D60" s="87" t="s">
        <v>5174</v>
      </c>
      <c r="E60" s="94" t="s">
        <v>10407</v>
      </c>
      <c r="F60" s="92" t="s">
        <v>742</v>
      </c>
      <c r="G60" s="92" t="s">
        <v>3162</v>
      </c>
    </row>
    <row r="61" spans="1:7">
      <c r="A61" s="78">
        <v>42440</v>
      </c>
      <c r="B61" s="77" t="s">
        <v>5122</v>
      </c>
      <c r="C61" s="77" t="s">
        <v>5175</v>
      </c>
      <c r="D61" s="79" t="s">
        <v>5176</v>
      </c>
      <c r="E61" s="94" t="s">
        <v>10407</v>
      </c>
      <c r="F61" s="92" t="s">
        <v>742</v>
      </c>
      <c r="G61" s="92" t="s">
        <v>3162</v>
      </c>
    </row>
    <row r="62" spans="1:7">
      <c r="A62" s="78">
        <v>42442</v>
      </c>
      <c r="B62" s="77" t="s">
        <v>5078</v>
      </c>
      <c r="C62" s="66" t="s">
        <v>5177</v>
      </c>
      <c r="D62" s="79" t="s">
        <v>5178</v>
      </c>
      <c r="E62" s="94" t="s">
        <v>5066</v>
      </c>
      <c r="F62" s="92" t="s">
        <v>742</v>
      </c>
      <c r="G62" s="92" t="s">
        <v>3151</v>
      </c>
    </row>
    <row r="63" spans="1:7">
      <c r="A63" s="78">
        <v>42442</v>
      </c>
      <c r="B63" s="66" t="s">
        <v>5075</v>
      </c>
      <c r="C63" s="66" t="s">
        <v>5179</v>
      </c>
      <c r="D63" s="79" t="s">
        <v>5180</v>
      </c>
      <c r="E63" s="94" t="s">
        <v>5062</v>
      </c>
      <c r="F63" s="92" t="s">
        <v>742</v>
      </c>
      <c r="G63" s="92" t="s">
        <v>3151</v>
      </c>
    </row>
    <row r="64" spans="1:7">
      <c r="A64" s="78">
        <v>42443</v>
      </c>
      <c r="B64" s="66" t="s">
        <v>5114</v>
      </c>
      <c r="C64" s="66" t="s">
        <v>5181</v>
      </c>
      <c r="D64" s="79" t="s">
        <v>5182</v>
      </c>
      <c r="E64" s="94" t="s">
        <v>5066</v>
      </c>
      <c r="F64" s="92" t="s">
        <v>742</v>
      </c>
      <c r="G64" s="92" t="s">
        <v>3144</v>
      </c>
    </row>
    <row r="65" spans="1:7">
      <c r="A65" s="78">
        <v>42444</v>
      </c>
      <c r="B65" s="66" t="s">
        <v>5072</v>
      </c>
      <c r="C65" s="66" t="s">
        <v>5183</v>
      </c>
      <c r="D65" s="87" t="s">
        <v>5184</v>
      </c>
      <c r="E65" s="94" t="s">
        <v>5062</v>
      </c>
      <c r="F65" s="92" t="s">
        <v>742</v>
      </c>
      <c r="G65" s="92" t="s">
        <v>3144</v>
      </c>
    </row>
    <row r="66" spans="1:7">
      <c r="A66" s="78">
        <v>42444</v>
      </c>
      <c r="B66" s="66" t="s">
        <v>5133</v>
      </c>
      <c r="C66" s="73" t="s">
        <v>5185</v>
      </c>
      <c r="D66" s="79" t="s">
        <v>5186</v>
      </c>
      <c r="E66" s="94" t="s">
        <v>5066</v>
      </c>
      <c r="F66" s="92" t="s">
        <v>742</v>
      </c>
      <c r="G66" s="92" t="s">
        <v>3144</v>
      </c>
    </row>
    <row r="67" spans="1:7">
      <c r="A67" s="78">
        <v>42447</v>
      </c>
      <c r="B67" s="73" t="s">
        <v>3080</v>
      </c>
      <c r="C67" s="73" t="s">
        <v>3081</v>
      </c>
      <c r="D67" s="79" t="s">
        <v>5187</v>
      </c>
      <c r="E67" s="94" t="s">
        <v>10407</v>
      </c>
      <c r="F67" s="92" t="s">
        <v>742</v>
      </c>
      <c r="G67" s="92" t="s">
        <v>3178</v>
      </c>
    </row>
    <row r="68" spans="1:7">
      <c r="A68" s="78">
        <v>42447</v>
      </c>
      <c r="B68" s="77" t="s">
        <v>2017</v>
      </c>
      <c r="C68" s="77" t="s">
        <v>5064</v>
      </c>
      <c r="D68" s="79" t="s">
        <v>5188</v>
      </c>
      <c r="E68" s="94" t="s">
        <v>10407</v>
      </c>
      <c r="F68" s="92" t="s">
        <v>742</v>
      </c>
      <c r="G68" s="92" t="s">
        <v>3147</v>
      </c>
    </row>
    <row r="69" spans="1:7">
      <c r="A69" s="78">
        <v>42450</v>
      </c>
      <c r="B69" s="73" t="s">
        <v>5056</v>
      </c>
      <c r="C69" s="77" t="s">
        <v>5183</v>
      </c>
      <c r="D69" s="79" t="s">
        <v>5189</v>
      </c>
      <c r="E69" s="94" t="s">
        <v>10412</v>
      </c>
      <c r="F69" s="92" t="s">
        <v>742</v>
      </c>
      <c r="G69" s="92" t="s">
        <v>3139</v>
      </c>
    </row>
    <row r="70" spans="1:7">
      <c r="A70" s="78">
        <v>42450</v>
      </c>
      <c r="B70" s="77" t="s">
        <v>5053</v>
      </c>
      <c r="C70" s="77" t="s">
        <v>5190</v>
      </c>
      <c r="D70" s="87" t="s">
        <v>5191</v>
      </c>
      <c r="E70" s="94" t="s">
        <v>10412</v>
      </c>
      <c r="F70" s="92" t="s">
        <v>742</v>
      </c>
      <c r="G70" s="92" t="s">
        <v>3140</v>
      </c>
    </row>
    <row r="71" spans="1:7">
      <c r="A71" s="78">
        <v>42452</v>
      </c>
      <c r="B71" s="77" t="s">
        <v>5053</v>
      </c>
      <c r="C71" s="77" t="s">
        <v>5192</v>
      </c>
      <c r="D71" s="87" t="s">
        <v>5193</v>
      </c>
      <c r="E71" s="94" t="s">
        <v>5066</v>
      </c>
      <c r="F71" s="92" t="s">
        <v>742</v>
      </c>
      <c r="G71" s="92" t="s">
        <v>3146</v>
      </c>
    </row>
    <row r="72" spans="1:7">
      <c r="A72" s="78">
        <v>42453</v>
      </c>
      <c r="B72" s="73" t="s">
        <v>5056</v>
      </c>
      <c r="C72" s="77" t="s">
        <v>5194</v>
      </c>
      <c r="D72" s="79" t="s">
        <v>5195</v>
      </c>
      <c r="E72" s="94" t="s">
        <v>10408</v>
      </c>
      <c r="F72" s="92" t="s">
        <v>742</v>
      </c>
      <c r="G72" s="92" t="s">
        <v>3139</v>
      </c>
    </row>
    <row r="73" spans="1:7">
      <c r="A73" s="78">
        <v>42453</v>
      </c>
      <c r="B73" s="77" t="s">
        <v>5053</v>
      </c>
      <c r="C73" s="66" t="s">
        <v>5190</v>
      </c>
      <c r="D73" s="87" t="s">
        <v>5196</v>
      </c>
      <c r="E73" s="94" t="s">
        <v>10408</v>
      </c>
      <c r="F73" s="92" t="s">
        <v>742</v>
      </c>
      <c r="G73" s="92" t="s">
        <v>3139</v>
      </c>
    </row>
    <row r="74" spans="1:7">
      <c r="A74" s="78">
        <v>42454</v>
      </c>
      <c r="B74" s="66" t="s">
        <v>5082</v>
      </c>
      <c r="C74" s="77" t="s">
        <v>5197</v>
      </c>
      <c r="D74" s="87" t="s">
        <v>5198</v>
      </c>
      <c r="E74" s="94" t="s">
        <v>10407</v>
      </c>
      <c r="F74" s="92" t="s">
        <v>742</v>
      </c>
      <c r="G74" s="92" t="s">
        <v>3162</v>
      </c>
    </row>
    <row r="75" spans="1:7">
      <c r="A75" s="78">
        <v>42454</v>
      </c>
      <c r="B75" s="77" t="s">
        <v>5199</v>
      </c>
      <c r="C75" s="73" t="s">
        <v>5200</v>
      </c>
      <c r="D75" s="79" t="s">
        <v>5201</v>
      </c>
      <c r="E75" s="94" t="s">
        <v>5066</v>
      </c>
      <c r="F75" s="92" t="s">
        <v>742</v>
      </c>
      <c r="G75" s="92" t="s">
        <v>3162</v>
      </c>
    </row>
    <row r="76" spans="1:7">
      <c r="A76" s="78">
        <v>42458</v>
      </c>
      <c r="B76" s="77" t="s">
        <v>5056</v>
      </c>
      <c r="C76" s="77" t="s">
        <v>5179</v>
      </c>
      <c r="D76" s="87" t="s">
        <v>5202</v>
      </c>
      <c r="E76" s="94" t="s">
        <v>10407</v>
      </c>
      <c r="F76" s="92" t="s">
        <v>742</v>
      </c>
      <c r="G76" s="92" t="s">
        <v>3162</v>
      </c>
    </row>
    <row r="77" spans="1:7">
      <c r="A77" s="78">
        <v>42458</v>
      </c>
      <c r="B77" s="77" t="s">
        <v>5075</v>
      </c>
      <c r="C77" s="66" t="s">
        <v>5203</v>
      </c>
      <c r="D77" s="87" t="s">
        <v>5204</v>
      </c>
      <c r="E77" s="94" t="s">
        <v>5062</v>
      </c>
      <c r="F77" s="92" t="s">
        <v>742</v>
      </c>
      <c r="G77" s="92" t="s">
        <v>3162</v>
      </c>
    </row>
    <row r="78" spans="1:7">
      <c r="A78" s="78">
        <v>42459</v>
      </c>
      <c r="B78" s="66" t="s">
        <v>5053</v>
      </c>
      <c r="C78" s="77" t="s">
        <v>5205</v>
      </c>
      <c r="D78" s="79" t="s">
        <v>5206</v>
      </c>
      <c r="E78" s="94" t="s">
        <v>10407</v>
      </c>
      <c r="F78" s="92" t="s">
        <v>742</v>
      </c>
      <c r="G78" s="92" t="s">
        <v>3162</v>
      </c>
    </row>
    <row r="79" spans="1:7">
      <c r="A79" s="78">
        <v>42459</v>
      </c>
      <c r="B79" s="77" t="s">
        <v>5056</v>
      </c>
      <c r="C79" s="77" t="s">
        <v>5207</v>
      </c>
      <c r="D79" s="87" t="s">
        <v>5208</v>
      </c>
      <c r="E79" s="94" t="s">
        <v>10408</v>
      </c>
      <c r="F79" s="92" t="s">
        <v>742</v>
      </c>
      <c r="G79" s="92" t="s">
        <v>3139</v>
      </c>
    </row>
    <row r="80" spans="1:7">
      <c r="A80" s="78">
        <v>42459</v>
      </c>
      <c r="B80" s="77" t="s">
        <v>5053</v>
      </c>
      <c r="C80" s="77" t="s">
        <v>5209</v>
      </c>
      <c r="D80" s="87" t="s">
        <v>5210</v>
      </c>
      <c r="E80" s="94" t="s">
        <v>10408</v>
      </c>
      <c r="F80" s="92" t="s">
        <v>742</v>
      </c>
      <c r="G80" s="92" t="s">
        <v>3139</v>
      </c>
    </row>
    <row r="81" spans="1:7">
      <c r="A81" s="78">
        <v>42459</v>
      </c>
      <c r="B81" s="77" t="s">
        <v>5069</v>
      </c>
      <c r="C81" s="77" t="s">
        <v>5211</v>
      </c>
      <c r="D81" s="79" t="s">
        <v>5212</v>
      </c>
      <c r="E81" s="94" t="s">
        <v>10407</v>
      </c>
      <c r="F81" s="92" t="s">
        <v>742</v>
      </c>
      <c r="G81" s="92" t="s">
        <v>3140</v>
      </c>
    </row>
    <row r="82" spans="1:7">
      <c r="A82" s="78">
        <v>42460</v>
      </c>
      <c r="B82" s="77" t="s">
        <v>5213</v>
      </c>
      <c r="C82" s="77" t="s">
        <v>3082</v>
      </c>
      <c r="D82" s="79" t="s">
        <v>3083</v>
      </c>
      <c r="E82" s="94" t="s">
        <v>5066</v>
      </c>
      <c r="F82" s="92" t="s">
        <v>742</v>
      </c>
      <c r="G82" s="92" t="s">
        <v>3167</v>
      </c>
    </row>
    <row r="83" spans="1:7">
      <c r="A83" s="78">
        <v>42464</v>
      </c>
      <c r="B83" s="77" t="s">
        <v>5053</v>
      </c>
      <c r="C83" s="73" t="s">
        <v>5214</v>
      </c>
      <c r="D83" s="79" t="s">
        <v>5215</v>
      </c>
      <c r="E83" s="94" t="s">
        <v>5066</v>
      </c>
      <c r="F83" s="92" t="s">
        <v>742</v>
      </c>
      <c r="G83" s="92" t="s">
        <v>3167</v>
      </c>
    </row>
    <row r="84" spans="1:7">
      <c r="A84" s="78">
        <v>42464</v>
      </c>
      <c r="B84" s="77" t="s">
        <v>5097</v>
      </c>
      <c r="C84" s="77" t="s">
        <v>5064</v>
      </c>
      <c r="D84" s="79" t="s">
        <v>5216</v>
      </c>
      <c r="E84" s="94" t="s">
        <v>3084</v>
      </c>
      <c r="F84" s="92" t="s">
        <v>742</v>
      </c>
      <c r="G84" s="92" t="s">
        <v>3139</v>
      </c>
    </row>
    <row r="85" spans="1:7">
      <c r="A85" s="78">
        <v>42464</v>
      </c>
      <c r="B85" s="73" t="s">
        <v>5213</v>
      </c>
      <c r="C85" s="77" t="s">
        <v>3085</v>
      </c>
      <c r="D85" s="79" t="s">
        <v>3086</v>
      </c>
      <c r="E85" s="94" t="s">
        <v>5066</v>
      </c>
      <c r="F85" s="92" t="s">
        <v>742</v>
      </c>
      <c r="G85" s="92" t="s">
        <v>3139</v>
      </c>
    </row>
    <row r="86" spans="1:7">
      <c r="A86" s="78">
        <v>42466</v>
      </c>
      <c r="B86" s="73" t="s">
        <v>5053</v>
      </c>
      <c r="C86" s="77" t="s">
        <v>5217</v>
      </c>
      <c r="D86" s="79" t="s">
        <v>5218</v>
      </c>
      <c r="E86" s="94" t="s">
        <v>10407</v>
      </c>
      <c r="F86" s="92" t="s">
        <v>742</v>
      </c>
      <c r="G86" s="92" t="s">
        <v>3139</v>
      </c>
    </row>
    <row r="87" spans="1:7">
      <c r="A87" s="78">
        <v>42466</v>
      </c>
      <c r="B87" s="77" t="s">
        <v>5072</v>
      </c>
      <c r="C87" s="77" t="s">
        <v>5219</v>
      </c>
      <c r="D87" s="79" t="s">
        <v>5220</v>
      </c>
      <c r="E87" s="94" t="s">
        <v>10407</v>
      </c>
      <c r="F87" s="92" t="s">
        <v>742</v>
      </c>
      <c r="G87" s="92" t="s">
        <v>3139</v>
      </c>
    </row>
    <row r="88" spans="1:7">
      <c r="A88" s="78">
        <v>42467</v>
      </c>
      <c r="B88" s="73" t="s">
        <v>5072</v>
      </c>
      <c r="C88" s="77" t="s">
        <v>5221</v>
      </c>
      <c r="D88" s="79" t="s">
        <v>5222</v>
      </c>
      <c r="E88" s="94" t="s">
        <v>5223</v>
      </c>
      <c r="F88" s="92" t="s">
        <v>742</v>
      </c>
      <c r="G88" s="92" t="s">
        <v>3139</v>
      </c>
    </row>
    <row r="89" spans="1:7" ht="28.5">
      <c r="A89" s="78">
        <v>42467</v>
      </c>
      <c r="B89" s="77" t="s">
        <v>5172</v>
      </c>
      <c r="C89" s="73" t="s">
        <v>111</v>
      </c>
      <c r="D89" s="79" t="s">
        <v>3087</v>
      </c>
      <c r="E89" s="94" t="s">
        <v>5066</v>
      </c>
      <c r="F89" s="92" t="s">
        <v>742</v>
      </c>
      <c r="G89" s="92" t="s">
        <v>3144</v>
      </c>
    </row>
    <row r="90" spans="1:7">
      <c r="A90" s="78">
        <v>42467</v>
      </c>
      <c r="B90" s="73" t="s">
        <v>5224</v>
      </c>
      <c r="C90" s="73" t="s">
        <v>5095</v>
      </c>
      <c r="D90" s="87" t="s">
        <v>5225</v>
      </c>
      <c r="E90" s="94" t="s">
        <v>5066</v>
      </c>
      <c r="F90" s="92" t="s">
        <v>742</v>
      </c>
      <c r="G90" s="92" t="s">
        <v>3144</v>
      </c>
    </row>
    <row r="91" spans="1:7">
      <c r="A91" s="78">
        <v>42470</v>
      </c>
      <c r="B91" s="77" t="s">
        <v>5069</v>
      </c>
      <c r="C91" s="77" t="s">
        <v>5076</v>
      </c>
      <c r="D91" s="79" t="s">
        <v>5226</v>
      </c>
      <c r="E91" s="58" t="s">
        <v>5066</v>
      </c>
      <c r="F91" s="92" t="s">
        <v>742</v>
      </c>
      <c r="G91" s="92" t="s">
        <v>3162</v>
      </c>
    </row>
    <row r="92" spans="1:7">
      <c r="A92" s="78">
        <v>42471</v>
      </c>
      <c r="B92" s="73" t="s">
        <v>5078</v>
      </c>
      <c r="C92" s="66" t="s">
        <v>5227</v>
      </c>
      <c r="D92" s="79" t="s">
        <v>5228</v>
      </c>
      <c r="E92" s="58" t="s">
        <v>5066</v>
      </c>
      <c r="F92" s="92" t="s">
        <v>742</v>
      </c>
      <c r="G92" s="92" t="s">
        <v>3144</v>
      </c>
    </row>
    <row r="93" spans="1:7">
      <c r="A93" s="78">
        <v>42472</v>
      </c>
      <c r="B93" s="66" t="s">
        <v>5114</v>
      </c>
      <c r="C93" s="66" t="s">
        <v>5115</v>
      </c>
      <c r="D93" s="87" t="s">
        <v>5229</v>
      </c>
      <c r="E93" s="58" t="s">
        <v>5223</v>
      </c>
      <c r="F93" s="92" t="s">
        <v>742</v>
      </c>
      <c r="G93" s="92" t="s">
        <v>3139</v>
      </c>
    </row>
    <row r="94" spans="1:7">
      <c r="A94" s="78">
        <v>42473</v>
      </c>
      <c r="B94" s="66" t="s">
        <v>5053</v>
      </c>
      <c r="C94" s="66" t="s">
        <v>5230</v>
      </c>
      <c r="D94" s="67" t="s">
        <v>5231</v>
      </c>
      <c r="E94" s="58"/>
      <c r="F94" s="92" t="s">
        <v>742</v>
      </c>
      <c r="G94" s="92" t="s">
        <v>3139</v>
      </c>
    </row>
    <row r="95" spans="1:7">
      <c r="A95" s="78">
        <v>42475</v>
      </c>
      <c r="B95" s="66" t="s">
        <v>5072</v>
      </c>
      <c r="C95" s="66" t="s">
        <v>5064</v>
      </c>
      <c r="D95" s="67" t="s">
        <v>5232</v>
      </c>
      <c r="E95" s="58" t="s">
        <v>10407</v>
      </c>
      <c r="F95" s="92" t="s">
        <v>742</v>
      </c>
      <c r="G95" s="92" t="s">
        <v>3139</v>
      </c>
    </row>
    <row r="96" spans="1:7">
      <c r="A96" s="78">
        <v>42475</v>
      </c>
      <c r="B96" s="66" t="s">
        <v>5097</v>
      </c>
      <c r="C96" s="66" t="s">
        <v>5064</v>
      </c>
      <c r="D96" s="67" t="s">
        <v>5233</v>
      </c>
      <c r="E96" s="58" t="s">
        <v>10407</v>
      </c>
      <c r="F96" s="92" t="s">
        <v>742</v>
      </c>
      <c r="G96" s="92" t="s">
        <v>3139</v>
      </c>
    </row>
    <row r="97" spans="1:7">
      <c r="A97" s="78">
        <v>42477</v>
      </c>
      <c r="B97" s="66" t="s">
        <v>5094</v>
      </c>
      <c r="C97" s="77" t="s">
        <v>5095</v>
      </c>
      <c r="D97" s="67" t="s">
        <v>5234</v>
      </c>
      <c r="E97" s="58" t="s">
        <v>5062</v>
      </c>
      <c r="F97" s="92" t="s">
        <v>742</v>
      </c>
      <c r="G97" s="92" t="s">
        <v>3151</v>
      </c>
    </row>
    <row r="98" spans="1:7">
      <c r="A98" s="78">
        <v>42477</v>
      </c>
      <c r="B98" s="77" t="s">
        <v>5172</v>
      </c>
      <c r="C98" s="77" t="s">
        <v>111</v>
      </c>
      <c r="D98" s="67" t="s">
        <v>3088</v>
      </c>
      <c r="E98" s="58" t="s">
        <v>5066</v>
      </c>
      <c r="F98" s="92" t="s">
        <v>742</v>
      </c>
      <c r="G98" s="92" t="s">
        <v>3151</v>
      </c>
    </row>
    <row r="99" spans="1:7">
      <c r="A99" s="78">
        <v>42478</v>
      </c>
      <c r="B99" s="77" t="s">
        <v>5122</v>
      </c>
      <c r="C99" s="77" t="s">
        <v>5235</v>
      </c>
      <c r="D99" s="67" t="s">
        <v>5236</v>
      </c>
      <c r="E99" s="58" t="s">
        <v>5062</v>
      </c>
      <c r="F99" s="92" t="s">
        <v>742</v>
      </c>
      <c r="G99" s="92" t="s">
        <v>3151</v>
      </c>
    </row>
    <row r="100" spans="1:7" ht="31.5">
      <c r="A100" s="78">
        <v>42478</v>
      </c>
      <c r="B100" s="77" t="s">
        <v>5072</v>
      </c>
      <c r="C100" s="66" t="s">
        <v>5237</v>
      </c>
      <c r="D100" s="67" t="s">
        <v>5238</v>
      </c>
      <c r="E100" s="58" t="s">
        <v>10407</v>
      </c>
      <c r="F100" s="92" t="s">
        <v>742</v>
      </c>
      <c r="G100" s="92" t="s">
        <v>3139</v>
      </c>
    </row>
    <row r="101" spans="1:7">
      <c r="A101" s="78">
        <v>42479</v>
      </c>
      <c r="B101" s="66" t="s">
        <v>5059</v>
      </c>
      <c r="C101" s="66" t="s">
        <v>5088</v>
      </c>
      <c r="D101" s="67" t="s">
        <v>5239</v>
      </c>
      <c r="E101" s="58" t="s">
        <v>5240</v>
      </c>
      <c r="F101" s="92" t="s">
        <v>742</v>
      </c>
      <c r="G101" s="57" t="s">
        <v>3139</v>
      </c>
    </row>
    <row r="102" spans="1:7" ht="30">
      <c r="A102" s="78">
        <v>42479</v>
      </c>
      <c r="B102" s="66" t="s">
        <v>5110</v>
      </c>
      <c r="C102" s="66"/>
      <c r="D102" s="67" t="s">
        <v>5241</v>
      </c>
      <c r="E102" s="58" t="s">
        <v>5240</v>
      </c>
      <c r="F102" s="92" t="s">
        <v>742</v>
      </c>
      <c r="G102" s="57" t="s">
        <v>3139</v>
      </c>
    </row>
    <row r="103" spans="1:7">
      <c r="A103" s="78">
        <v>42483</v>
      </c>
      <c r="B103" s="77" t="s">
        <v>5082</v>
      </c>
      <c r="C103" s="66" t="s">
        <v>5242</v>
      </c>
      <c r="D103" s="67" t="s">
        <v>5243</v>
      </c>
      <c r="E103" s="58" t="s">
        <v>5244</v>
      </c>
      <c r="F103" s="92" t="s">
        <v>742</v>
      </c>
      <c r="G103" s="57" t="s">
        <v>3139</v>
      </c>
    </row>
    <row r="104" spans="1:7">
      <c r="A104" s="78">
        <v>42483</v>
      </c>
      <c r="B104" s="66" t="s">
        <v>5082</v>
      </c>
      <c r="C104" s="66" t="s">
        <v>5245</v>
      </c>
      <c r="D104" s="67" t="s">
        <v>5246</v>
      </c>
      <c r="E104" s="58" t="s">
        <v>10407</v>
      </c>
      <c r="F104" s="92" t="s">
        <v>742</v>
      </c>
      <c r="G104" s="57" t="s">
        <v>3162</v>
      </c>
    </row>
    <row r="105" spans="1:7">
      <c r="A105" s="78">
        <v>42486</v>
      </c>
      <c r="B105" s="66" t="s">
        <v>5053</v>
      </c>
      <c r="C105" s="66" t="s">
        <v>5247</v>
      </c>
      <c r="D105" s="67" t="s">
        <v>5248</v>
      </c>
      <c r="E105" s="58" t="s">
        <v>10407</v>
      </c>
      <c r="F105" s="92" t="s">
        <v>742</v>
      </c>
      <c r="G105" s="57" t="s">
        <v>3175</v>
      </c>
    </row>
    <row r="106" spans="1:7">
      <c r="A106" s="78">
        <v>42487</v>
      </c>
      <c r="B106" s="66" t="s">
        <v>5249</v>
      </c>
      <c r="C106" s="66" t="s">
        <v>5250</v>
      </c>
      <c r="D106" s="67" t="s">
        <v>5251</v>
      </c>
      <c r="E106" s="148" t="s">
        <v>10410</v>
      </c>
      <c r="F106" s="92" t="s">
        <v>742</v>
      </c>
      <c r="G106" s="57" t="s">
        <v>3139</v>
      </c>
    </row>
    <row r="107" spans="1:7">
      <c r="A107" s="78">
        <v>42488</v>
      </c>
      <c r="B107" s="66" t="s">
        <v>5059</v>
      </c>
      <c r="C107" s="66" t="s">
        <v>5252</v>
      </c>
      <c r="D107" s="67" t="s">
        <v>5253</v>
      </c>
      <c r="E107" s="148" t="s">
        <v>10410</v>
      </c>
      <c r="F107" s="92" t="s">
        <v>742</v>
      </c>
      <c r="G107" s="57" t="s">
        <v>3139</v>
      </c>
    </row>
    <row r="108" spans="1:7">
      <c r="A108" s="78">
        <v>42488</v>
      </c>
      <c r="B108" s="66" t="s">
        <v>5110</v>
      </c>
      <c r="C108" s="66"/>
      <c r="D108" s="67" t="s">
        <v>5254</v>
      </c>
      <c r="E108" s="148" t="s">
        <v>10410</v>
      </c>
      <c r="F108" s="92" t="s">
        <v>742</v>
      </c>
      <c r="G108" s="57" t="s">
        <v>3139</v>
      </c>
    </row>
    <row r="109" spans="1:7">
      <c r="A109" s="78">
        <v>42490</v>
      </c>
      <c r="B109" s="66" t="s">
        <v>5082</v>
      </c>
      <c r="C109" s="66" t="s">
        <v>5255</v>
      </c>
      <c r="D109" s="67" t="s">
        <v>5256</v>
      </c>
      <c r="E109" s="58" t="s">
        <v>5257</v>
      </c>
      <c r="F109" s="92" t="s">
        <v>742</v>
      </c>
      <c r="G109" s="57" t="s">
        <v>3139</v>
      </c>
    </row>
    <row r="110" spans="1:7">
      <c r="A110" s="78">
        <v>42493</v>
      </c>
      <c r="B110" s="66" t="s">
        <v>5069</v>
      </c>
      <c r="C110" s="66" t="s">
        <v>5057</v>
      </c>
      <c r="D110" s="67" t="s">
        <v>5258</v>
      </c>
      <c r="E110" s="58" t="s">
        <v>10407</v>
      </c>
      <c r="F110" s="92" t="s">
        <v>742</v>
      </c>
      <c r="G110" s="57" t="s">
        <v>3139</v>
      </c>
    </row>
    <row r="111" spans="1:7">
      <c r="A111" s="78">
        <v>42493</v>
      </c>
      <c r="B111" s="66" t="s">
        <v>5110</v>
      </c>
      <c r="C111" s="67"/>
      <c r="D111" s="67" t="s">
        <v>5259</v>
      </c>
      <c r="E111" s="58" t="s">
        <v>10407</v>
      </c>
      <c r="F111" s="92" t="s">
        <v>742</v>
      </c>
      <c r="G111" s="57" t="s">
        <v>3139</v>
      </c>
    </row>
    <row r="112" spans="1:7">
      <c r="A112" s="65">
        <v>42497</v>
      </c>
      <c r="B112" s="67" t="s">
        <v>5072</v>
      </c>
      <c r="C112" s="66" t="s">
        <v>5138</v>
      </c>
      <c r="D112" s="82" t="s">
        <v>5260</v>
      </c>
      <c r="E112" s="58" t="s">
        <v>10413</v>
      </c>
      <c r="F112" s="92" t="s">
        <v>742</v>
      </c>
      <c r="G112" s="57" t="s">
        <v>3139</v>
      </c>
    </row>
    <row r="113" spans="1:7">
      <c r="A113" s="65">
        <v>42499</v>
      </c>
      <c r="B113" s="66" t="s">
        <v>5072</v>
      </c>
      <c r="C113" s="66" t="s">
        <v>5179</v>
      </c>
      <c r="D113" s="67" t="s">
        <v>5261</v>
      </c>
      <c r="E113" s="58" t="s">
        <v>5066</v>
      </c>
      <c r="F113" s="92" t="s">
        <v>742</v>
      </c>
      <c r="G113" s="57" t="s">
        <v>3144</v>
      </c>
    </row>
    <row r="114" spans="1:7">
      <c r="A114" s="65">
        <v>42499</v>
      </c>
      <c r="B114" s="66" t="s">
        <v>5114</v>
      </c>
      <c r="C114" s="66" t="s">
        <v>5181</v>
      </c>
      <c r="D114" s="67" t="s">
        <v>5262</v>
      </c>
      <c r="E114" s="58" t="s">
        <v>5066</v>
      </c>
      <c r="F114" s="92" t="s">
        <v>742</v>
      </c>
      <c r="G114" s="57" t="s">
        <v>3144</v>
      </c>
    </row>
    <row r="115" spans="1:7">
      <c r="A115" s="65">
        <v>42499</v>
      </c>
      <c r="B115" s="66" t="s">
        <v>5097</v>
      </c>
      <c r="C115" s="66" t="s">
        <v>5263</v>
      </c>
      <c r="D115" s="67" t="s">
        <v>5264</v>
      </c>
      <c r="E115" s="58" t="s">
        <v>5066</v>
      </c>
      <c r="F115" s="92" t="s">
        <v>742</v>
      </c>
      <c r="G115" s="57" t="s">
        <v>3144</v>
      </c>
    </row>
    <row r="116" spans="1:7" ht="31.5">
      <c r="A116" s="65">
        <v>42499</v>
      </c>
      <c r="B116" s="66" t="s">
        <v>5078</v>
      </c>
      <c r="C116" s="66" t="s">
        <v>5265</v>
      </c>
      <c r="D116" s="67" t="s">
        <v>5266</v>
      </c>
      <c r="E116" s="58" t="s">
        <v>5066</v>
      </c>
      <c r="F116" s="92" t="s">
        <v>742</v>
      </c>
      <c r="G116" s="57" t="s">
        <v>3144</v>
      </c>
    </row>
    <row r="117" spans="1:7">
      <c r="A117" s="65">
        <v>42499</v>
      </c>
      <c r="B117" s="66" t="s">
        <v>5114</v>
      </c>
      <c r="C117" s="66" t="s">
        <v>5181</v>
      </c>
      <c r="D117" s="67" t="s">
        <v>5267</v>
      </c>
      <c r="E117" s="58" t="s">
        <v>5066</v>
      </c>
      <c r="F117" s="92" t="s">
        <v>742</v>
      </c>
      <c r="G117" s="57" t="s">
        <v>3144</v>
      </c>
    </row>
    <row r="118" spans="1:7">
      <c r="A118" s="65">
        <v>42500</v>
      </c>
      <c r="B118" s="66" t="s">
        <v>5097</v>
      </c>
      <c r="C118" s="77" t="s">
        <v>5268</v>
      </c>
      <c r="D118" s="67" t="s">
        <v>5269</v>
      </c>
      <c r="E118" s="58" t="s">
        <v>10414</v>
      </c>
      <c r="F118" s="92" t="s">
        <v>3154</v>
      </c>
      <c r="G118" s="57" t="s">
        <v>3143</v>
      </c>
    </row>
    <row r="119" spans="1:7">
      <c r="A119" s="65">
        <v>42501</v>
      </c>
      <c r="B119" s="77" t="s">
        <v>5122</v>
      </c>
      <c r="C119" s="66" t="s">
        <v>5064</v>
      </c>
      <c r="D119" s="67" t="s">
        <v>5270</v>
      </c>
      <c r="E119" s="58" t="s">
        <v>10407</v>
      </c>
      <c r="F119" s="92" t="s">
        <v>742</v>
      </c>
      <c r="G119" s="57" t="s">
        <v>3139</v>
      </c>
    </row>
    <row r="120" spans="1:7" ht="31.5">
      <c r="A120" s="65">
        <v>42503</v>
      </c>
      <c r="B120" s="66" t="s">
        <v>5072</v>
      </c>
      <c r="C120" s="66" t="s">
        <v>5271</v>
      </c>
      <c r="D120" s="67" t="s">
        <v>5272</v>
      </c>
      <c r="E120" s="58" t="s">
        <v>5273</v>
      </c>
      <c r="F120" s="92" t="s">
        <v>742</v>
      </c>
      <c r="G120" s="57" t="s">
        <v>3139</v>
      </c>
    </row>
    <row r="121" spans="1:7">
      <c r="A121" s="65">
        <v>42505</v>
      </c>
      <c r="B121" s="66" t="s">
        <v>5072</v>
      </c>
      <c r="C121" s="66" t="s">
        <v>5064</v>
      </c>
      <c r="D121" s="67" t="s">
        <v>5274</v>
      </c>
      <c r="E121" s="58" t="s">
        <v>10407</v>
      </c>
      <c r="F121" s="92" t="s">
        <v>742</v>
      </c>
      <c r="G121" s="57" t="s">
        <v>3139</v>
      </c>
    </row>
    <row r="122" spans="1:7">
      <c r="A122" s="65">
        <v>42507</v>
      </c>
      <c r="B122" s="66" t="s">
        <v>5075</v>
      </c>
      <c r="C122" s="66" t="s">
        <v>5054</v>
      </c>
      <c r="D122" s="67" t="s">
        <v>5275</v>
      </c>
      <c r="E122" s="58" t="s">
        <v>10407</v>
      </c>
      <c r="F122" s="92" t="s">
        <v>742</v>
      </c>
      <c r="G122" s="57" t="s">
        <v>3139</v>
      </c>
    </row>
    <row r="123" spans="1:7" ht="31.5">
      <c r="A123" s="65">
        <v>42507</v>
      </c>
      <c r="B123" s="66" t="s">
        <v>5078</v>
      </c>
      <c r="C123" s="66" t="s">
        <v>5276</v>
      </c>
      <c r="D123" s="67" t="s">
        <v>5277</v>
      </c>
      <c r="E123" s="58" t="s">
        <v>5062</v>
      </c>
      <c r="F123" s="92" t="s">
        <v>742</v>
      </c>
      <c r="G123" s="57" t="s">
        <v>5278</v>
      </c>
    </row>
    <row r="124" spans="1:7">
      <c r="A124" s="65">
        <v>42508</v>
      </c>
      <c r="B124" s="66" t="s">
        <v>5053</v>
      </c>
      <c r="C124" s="66" t="s">
        <v>5279</v>
      </c>
      <c r="D124" s="67" t="s">
        <v>5280</v>
      </c>
      <c r="E124" s="58" t="s">
        <v>10407</v>
      </c>
      <c r="F124" s="92" t="s">
        <v>742</v>
      </c>
      <c r="G124" s="57" t="s">
        <v>3140</v>
      </c>
    </row>
    <row r="125" spans="1:7">
      <c r="A125" s="65">
        <v>42508</v>
      </c>
      <c r="B125" s="66" t="s">
        <v>5097</v>
      </c>
      <c r="C125" s="66" t="s">
        <v>5090</v>
      </c>
      <c r="D125" s="67" t="s">
        <v>5281</v>
      </c>
      <c r="E125" s="58" t="s">
        <v>10407</v>
      </c>
      <c r="F125" s="92" t="s">
        <v>742</v>
      </c>
      <c r="G125" s="57" t="s">
        <v>3140</v>
      </c>
    </row>
    <row r="126" spans="1:7">
      <c r="A126" s="65">
        <v>42508</v>
      </c>
      <c r="B126" s="66" t="s">
        <v>5075</v>
      </c>
      <c r="C126" s="66" t="s">
        <v>5138</v>
      </c>
      <c r="D126" s="67" t="s">
        <v>5282</v>
      </c>
      <c r="E126" s="58" t="s">
        <v>5062</v>
      </c>
      <c r="F126" s="92" t="s">
        <v>742</v>
      </c>
      <c r="G126" s="57" t="s">
        <v>5278</v>
      </c>
    </row>
    <row r="127" spans="1:7">
      <c r="A127" s="65">
        <v>42508</v>
      </c>
      <c r="B127" s="66" t="s">
        <v>5283</v>
      </c>
      <c r="C127" s="66" t="s">
        <v>5284</v>
      </c>
      <c r="D127" s="67" t="s">
        <v>5285</v>
      </c>
      <c r="E127" s="58" t="s">
        <v>5062</v>
      </c>
      <c r="F127" s="92" t="s">
        <v>742</v>
      </c>
      <c r="G127" s="57" t="s">
        <v>5278</v>
      </c>
    </row>
    <row r="128" spans="1:7">
      <c r="A128" s="65">
        <v>42508</v>
      </c>
      <c r="B128" s="66" t="s">
        <v>5286</v>
      </c>
      <c r="C128" s="66" t="s">
        <v>3089</v>
      </c>
      <c r="D128" s="67" t="s">
        <v>5287</v>
      </c>
      <c r="E128" s="58" t="s">
        <v>5062</v>
      </c>
      <c r="F128" s="92" t="s">
        <v>742</v>
      </c>
      <c r="G128" s="57" t="s">
        <v>5278</v>
      </c>
    </row>
    <row r="129" spans="1:7" ht="31.5">
      <c r="A129" s="65">
        <v>42510</v>
      </c>
      <c r="B129" s="66" t="s">
        <v>5114</v>
      </c>
      <c r="C129" s="77" t="s">
        <v>5181</v>
      </c>
      <c r="D129" s="67" t="s">
        <v>5288</v>
      </c>
      <c r="E129" s="58" t="s">
        <v>10407</v>
      </c>
      <c r="F129" s="92" t="s">
        <v>744</v>
      </c>
      <c r="G129" s="57" t="s">
        <v>3162</v>
      </c>
    </row>
    <row r="130" spans="1:7">
      <c r="A130" s="65">
        <v>42511</v>
      </c>
      <c r="B130" s="77" t="s">
        <v>5072</v>
      </c>
      <c r="C130" s="66" t="s">
        <v>5064</v>
      </c>
      <c r="D130" s="67" t="s">
        <v>5289</v>
      </c>
      <c r="E130" s="58" t="s">
        <v>5290</v>
      </c>
      <c r="F130" s="92" t="s">
        <v>744</v>
      </c>
      <c r="G130" s="57" t="s">
        <v>3162</v>
      </c>
    </row>
    <row r="131" spans="1:7">
      <c r="A131" s="65">
        <v>42511</v>
      </c>
      <c r="B131" s="66" t="s">
        <v>5069</v>
      </c>
      <c r="C131" s="66" t="s">
        <v>5064</v>
      </c>
      <c r="D131" s="67" t="s">
        <v>5291</v>
      </c>
      <c r="E131" s="58" t="s">
        <v>5290</v>
      </c>
      <c r="F131" s="92" t="s">
        <v>744</v>
      </c>
      <c r="G131" s="57" t="s">
        <v>3162</v>
      </c>
    </row>
    <row r="132" spans="1:7">
      <c r="A132" s="65">
        <v>42511</v>
      </c>
      <c r="B132" s="66" t="s">
        <v>5072</v>
      </c>
      <c r="C132" s="66" t="s">
        <v>5175</v>
      </c>
      <c r="D132" s="67" t="s">
        <v>5292</v>
      </c>
      <c r="E132" s="58" t="s">
        <v>10407</v>
      </c>
      <c r="F132" s="92" t="s">
        <v>744</v>
      </c>
      <c r="G132" s="57" t="s">
        <v>3162</v>
      </c>
    </row>
    <row r="133" spans="1:7">
      <c r="A133" s="65">
        <v>42511</v>
      </c>
      <c r="B133" s="66" t="s">
        <v>5133</v>
      </c>
      <c r="C133" s="66" t="s">
        <v>5293</v>
      </c>
      <c r="D133" s="67" t="s">
        <v>5294</v>
      </c>
      <c r="E133" s="58" t="s">
        <v>10407</v>
      </c>
      <c r="F133" s="92" t="s">
        <v>744</v>
      </c>
      <c r="G133" s="57" t="s">
        <v>3162</v>
      </c>
    </row>
    <row r="134" spans="1:7">
      <c r="A134" s="65">
        <v>42511</v>
      </c>
      <c r="B134" s="66" t="s">
        <v>5075</v>
      </c>
      <c r="C134" s="77" t="s">
        <v>5162</v>
      </c>
      <c r="D134" s="67" t="s">
        <v>5295</v>
      </c>
      <c r="E134" s="58" t="s">
        <v>10407</v>
      </c>
      <c r="F134" s="92" t="s">
        <v>744</v>
      </c>
      <c r="G134" s="57" t="s">
        <v>3162</v>
      </c>
    </row>
    <row r="135" spans="1:7">
      <c r="A135" s="65">
        <v>42511</v>
      </c>
      <c r="B135" s="77" t="s">
        <v>5069</v>
      </c>
      <c r="C135" s="66" t="s">
        <v>5183</v>
      </c>
      <c r="D135" s="67" t="s">
        <v>5296</v>
      </c>
      <c r="E135" s="58" t="s">
        <v>2501</v>
      </c>
      <c r="F135" s="92" t="s">
        <v>744</v>
      </c>
      <c r="G135" s="57" t="s">
        <v>3162</v>
      </c>
    </row>
    <row r="136" spans="1:7">
      <c r="A136" s="65">
        <v>42511</v>
      </c>
      <c r="B136" s="66" t="s">
        <v>5078</v>
      </c>
      <c r="C136" s="66" t="s">
        <v>5297</v>
      </c>
      <c r="D136" s="67" t="s">
        <v>5298</v>
      </c>
      <c r="E136" s="58" t="s">
        <v>10407</v>
      </c>
      <c r="F136" s="92" t="s">
        <v>744</v>
      </c>
      <c r="G136" s="57" t="s">
        <v>3162</v>
      </c>
    </row>
    <row r="137" spans="1:7">
      <c r="A137" s="65">
        <v>42511</v>
      </c>
      <c r="B137" s="66" t="s">
        <v>5053</v>
      </c>
      <c r="C137" s="66" t="s">
        <v>5299</v>
      </c>
      <c r="D137" s="67" t="s">
        <v>5300</v>
      </c>
      <c r="E137" s="58" t="s">
        <v>10407</v>
      </c>
      <c r="F137" s="92" t="s">
        <v>744</v>
      </c>
      <c r="G137" s="57" t="s">
        <v>3162</v>
      </c>
    </row>
    <row r="138" spans="1:7">
      <c r="A138" s="65">
        <v>42512</v>
      </c>
      <c r="B138" s="66" t="s">
        <v>5069</v>
      </c>
      <c r="C138" s="66" t="s">
        <v>5118</v>
      </c>
      <c r="D138" s="67" t="s">
        <v>5301</v>
      </c>
      <c r="E138" s="58" t="s">
        <v>5290</v>
      </c>
      <c r="F138" s="92" t="s">
        <v>744</v>
      </c>
      <c r="G138" s="57" t="s">
        <v>3162</v>
      </c>
    </row>
    <row r="139" spans="1:7">
      <c r="A139" s="65">
        <v>42512</v>
      </c>
      <c r="B139" s="66" t="s">
        <v>5122</v>
      </c>
      <c r="C139" s="66" t="s">
        <v>5302</v>
      </c>
      <c r="D139" s="67" t="s">
        <v>5303</v>
      </c>
      <c r="E139" s="58" t="s">
        <v>10407</v>
      </c>
      <c r="F139" s="92" t="s">
        <v>744</v>
      </c>
      <c r="G139" s="57" t="s">
        <v>3162</v>
      </c>
    </row>
    <row r="140" spans="1:7">
      <c r="A140" s="65">
        <v>42512</v>
      </c>
      <c r="B140" s="66" t="s">
        <v>5078</v>
      </c>
      <c r="C140" s="66" t="s">
        <v>5304</v>
      </c>
      <c r="D140" s="67" t="s">
        <v>5305</v>
      </c>
      <c r="E140" s="58" t="s">
        <v>10407</v>
      </c>
      <c r="F140" s="92" t="s">
        <v>744</v>
      </c>
      <c r="G140" s="57" t="s">
        <v>3162</v>
      </c>
    </row>
    <row r="141" spans="1:7">
      <c r="A141" s="65">
        <v>42512</v>
      </c>
      <c r="B141" s="66" t="s">
        <v>5306</v>
      </c>
      <c r="C141" s="66" t="s">
        <v>5307</v>
      </c>
      <c r="D141" s="67" t="s">
        <v>5308</v>
      </c>
      <c r="E141" s="58" t="s">
        <v>10407</v>
      </c>
      <c r="F141" s="92" t="s">
        <v>744</v>
      </c>
      <c r="G141" s="57" t="s">
        <v>3162</v>
      </c>
    </row>
    <row r="142" spans="1:7" ht="31.5">
      <c r="A142" s="65">
        <v>42513</v>
      </c>
      <c r="B142" s="66" t="s">
        <v>5097</v>
      </c>
      <c r="C142" s="77" t="s">
        <v>5064</v>
      </c>
      <c r="D142" s="67" t="s">
        <v>5309</v>
      </c>
      <c r="E142" s="58" t="s">
        <v>10415</v>
      </c>
      <c r="F142" s="92" t="s">
        <v>744</v>
      </c>
      <c r="G142" s="57" t="s">
        <v>3162</v>
      </c>
    </row>
    <row r="143" spans="1:7" ht="31.5">
      <c r="A143" s="65">
        <v>42513</v>
      </c>
      <c r="B143" s="77" t="s">
        <v>5059</v>
      </c>
      <c r="C143" s="66" t="s">
        <v>5310</v>
      </c>
      <c r="D143" s="67" t="s">
        <v>5311</v>
      </c>
      <c r="E143" s="58" t="s">
        <v>10416</v>
      </c>
      <c r="F143" s="92" t="s">
        <v>744</v>
      </c>
      <c r="G143" s="57" t="s">
        <v>3162</v>
      </c>
    </row>
    <row r="144" spans="1:7">
      <c r="A144" s="65">
        <v>42513</v>
      </c>
      <c r="B144" s="66" t="s">
        <v>5075</v>
      </c>
      <c r="C144" s="66" t="s">
        <v>5064</v>
      </c>
      <c r="D144" s="67" t="s">
        <v>5312</v>
      </c>
      <c r="E144" s="58" t="s">
        <v>5313</v>
      </c>
      <c r="F144" s="92" t="s">
        <v>744</v>
      </c>
      <c r="G144" s="57" t="s">
        <v>3162</v>
      </c>
    </row>
    <row r="145" spans="1:7">
      <c r="A145" s="65">
        <v>42513</v>
      </c>
      <c r="B145" s="66" t="s">
        <v>5103</v>
      </c>
      <c r="C145" s="66" t="s">
        <v>5314</v>
      </c>
      <c r="D145" s="133" t="s">
        <v>5315</v>
      </c>
      <c r="E145" s="58" t="s">
        <v>10408</v>
      </c>
      <c r="F145" s="92" t="s">
        <v>745</v>
      </c>
      <c r="G145" s="57" t="s">
        <v>3162</v>
      </c>
    </row>
    <row r="146" spans="1:7">
      <c r="A146" s="65">
        <v>42513</v>
      </c>
      <c r="B146" s="66" t="s">
        <v>5283</v>
      </c>
      <c r="C146" s="66" t="s">
        <v>5316</v>
      </c>
      <c r="D146" s="67" t="s">
        <v>5317</v>
      </c>
      <c r="E146" s="58" t="s">
        <v>10407</v>
      </c>
      <c r="F146" s="92" t="s">
        <v>744</v>
      </c>
      <c r="G146" s="57" t="s">
        <v>3162</v>
      </c>
    </row>
    <row r="147" spans="1:7">
      <c r="A147" s="65">
        <v>42513</v>
      </c>
      <c r="B147" s="66" t="s">
        <v>5148</v>
      </c>
      <c r="C147" s="66" t="s">
        <v>3090</v>
      </c>
      <c r="D147" s="67" t="s">
        <v>3091</v>
      </c>
      <c r="E147" s="58" t="s">
        <v>5290</v>
      </c>
      <c r="F147" s="92" t="s">
        <v>744</v>
      </c>
      <c r="G147" s="57" t="s">
        <v>3162</v>
      </c>
    </row>
    <row r="148" spans="1:7">
      <c r="A148" s="65">
        <v>42513</v>
      </c>
      <c r="B148" s="66" t="s">
        <v>5283</v>
      </c>
      <c r="C148" s="66" t="s">
        <v>5316</v>
      </c>
      <c r="D148" s="67" t="s">
        <v>5318</v>
      </c>
      <c r="E148" s="58" t="s">
        <v>5290</v>
      </c>
      <c r="F148" s="92" t="s">
        <v>744</v>
      </c>
      <c r="G148" s="57" t="s">
        <v>3162</v>
      </c>
    </row>
    <row r="149" spans="1:7">
      <c r="A149" s="65">
        <v>42513</v>
      </c>
      <c r="B149" s="66" t="s">
        <v>144</v>
      </c>
      <c r="C149" s="66" t="s">
        <v>5319</v>
      </c>
      <c r="D149" s="67" t="s">
        <v>5320</v>
      </c>
      <c r="E149" s="58" t="s">
        <v>5290</v>
      </c>
      <c r="F149" s="92" t="s">
        <v>744</v>
      </c>
      <c r="G149" s="57" t="s">
        <v>3162</v>
      </c>
    </row>
    <row r="150" spans="1:7">
      <c r="A150" s="65">
        <v>42513</v>
      </c>
      <c r="B150" s="66" t="s">
        <v>5213</v>
      </c>
      <c r="C150" s="66" t="s">
        <v>3092</v>
      </c>
      <c r="D150" s="67" t="s">
        <v>3093</v>
      </c>
      <c r="E150" s="58" t="s">
        <v>10407</v>
      </c>
      <c r="F150" s="92" t="s">
        <v>744</v>
      </c>
      <c r="G150" s="57" t="s">
        <v>3162</v>
      </c>
    </row>
    <row r="151" spans="1:7">
      <c r="A151" s="65">
        <v>42513</v>
      </c>
      <c r="B151" s="66" t="s">
        <v>5133</v>
      </c>
      <c r="C151" s="66" t="s">
        <v>5321</v>
      </c>
      <c r="D151" s="67" t="s">
        <v>5322</v>
      </c>
      <c r="E151" s="58" t="s">
        <v>10407</v>
      </c>
      <c r="F151" s="92" t="s">
        <v>744</v>
      </c>
      <c r="G151" s="57" t="s">
        <v>3162</v>
      </c>
    </row>
    <row r="152" spans="1:7">
      <c r="A152" s="65">
        <v>42513</v>
      </c>
      <c r="B152" s="66" t="s">
        <v>5069</v>
      </c>
      <c r="C152" s="77" t="s">
        <v>5118</v>
      </c>
      <c r="D152" s="67" t="s">
        <v>5323</v>
      </c>
      <c r="E152" s="58" t="s">
        <v>5290</v>
      </c>
      <c r="F152" s="92" t="s">
        <v>744</v>
      </c>
      <c r="G152" s="57" t="s">
        <v>3162</v>
      </c>
    </row>
    <row r="153" spans="1:7">
      <c r="A153" s="65">
        <v>42513</v>
      </c>
      <c r="B153" s="77" t="s">
        <v>5122</v>
      </c>
      <c r="C153" s="66" t="s">
        <v>5324</v>
      </c>
      <c r="D153" s="67" t="s">
        <v>5325</v>
      </c>
      <c r="E153" s="58" t="s">
        <v>10407</v>
      </c>
      <c r="F153" s="92" t="s">
        <v>744</v>
      </c>
      <c r="G153" s="57" t="s">
        <v>3162</v>
      </c>
    </row>
    <row r="154" spans="1:7" ht="31.5">
      <c r="A154" s="65">
        <v>42513</v>
      </c>
      <c r="B154" s="66" t="s">
        <v>5072</v>
      </c>
      <c r="C154" s="66" t="s">
        <v>5138</v>
      </c>
      <c r="D154" s="67" t="s">
        <v>5326</v>
      </c>
      <c r="E154" s="58" t="s">
        <v>10407</v>
      </c>
      <c r="F154" s="92" t="s">
        <v>744</v>
      </c>
      <c r="G154" s="57" t="s">
        <v>3162</v>
      </c>
    </row>
    <row r="155" spans="1:7">
      <c r="A155" s="65">
        <v>42513</v>
      </c>
      <c r="B155" s="66" t="s">
        <v>5133</v>
      </c>
      <c r="C155" s="66" t="s">
        <v>5321</v>
      </c>
      <c r="D155" s="67" t="s">
        <v>5327</v>
      </c>
      <c r="E155" s="58" t="s">
        <v>10407</v>
      </c>
      <c r="F155" s="92" t="s">
        <v>744</v>
      </c>
      <c r="G155" s="57" t="s">
        <v>3162</v>
      </c>
    </row>
    <row r="156" spans="1:7">
      <c r="A156" s="65">
        <v>42513</v>
      </c>
      <c r="B156" s="66" t="s">
        <v>5059</v>
      </c>
      <c r="C156" s="66" t="s">
        <v>5328</v>
      </c>
      <c r="D156" s="67" t="s">
        <v>5329</v>
      </c>
      <c r="E156" s="58" t="s">
        <v>10408</v>
      </c>
      <c r="F156" s="92" t="s">
        <v>745</v>
      </c>
      <c r="G156" s="57" t="s">
        <v>3162</v>
      </c>
    </row>
    <row r="157" spans="1:7" ht="31.5">
      <c r="A157" s="65">
        <v>42513</v>
      </c>
      <c r="B157" s="66" t="s">
        <v>5114</v>
      </c>
      <c r="C157" s="66" t="s">
        <v>5181</v>
      </c>
      <c r="D157" s="67" t="s">
        <v>5330</v>
      </c>
      <c r="E157" s="58" t="s">
        <v>10407</v>
      </c>
      <c r="F157" s="92" t="s">
        <v>744</v>
      </c>
      <c r="G157" s="57" t="s">
        <v>3162</v>
      </c>
    </row>
    <row r="158" spans="1:7">
      <c r="A158" s="65">
        <v>42513</v>
      </c>
      <c r="B158" s="66" t="s">
        <v>5331</v>
      </c>
      <c r="C158" s="66" t="s">
        <v>5332</v>
      </c>
      <c r="D158" s="67" t="s">
        <v>5333</v>
      </c>
      <c r="E158" s="58" t="s">
        <v>5290</v>
      </c>
      <c r="F158" s="92" t="s">
        <v>744</v>
      </c>
      <c r="G158" s="57" t="s">
        <v>3162</v>
      </c>
    </row>
    <row r="159" spans="1:7" ht="31.5">
      <c r="A159" s="65">
        <v>42514</v>
      </c>
      <c r="B159" s="66" t="s">
        <v>5069</v>
      </c>
      <c r="C159" s="77" t="s">
        <v>5179</v>
      </c>
      <c r="D159" s="79" t="s">
        <v>5334</v>
      </c>
      <c r="E159" s="94" t="s">
        <v>10415</v>
      </c>
      <c r="F159" s="92" t="s">
        <v>744</v>
      </c>
      <c r="G159" s="57" t="s">
        <v>3162</v>
      </c>
    </row>
    <row r="160" spans="1:7">
      <c r="A160" s="78">
        <v>42514</v>
      </c>
      <c r="B160" s="77" t="s">
        <v>5078</v>
      </c>
      <c r="C160" s="77" t="s">
        <v>5120</v>
      </c>
      <c r="D160" s="79" t="s">
        <v>5335</v>
      </c>
      <c r="E160" s="94" t="s">
        <v>10407</v>
      </c>
      <c r="F160" s="62" t="s">
        <v>3152</v>
      </c>
      <c r="G160" s="57" t="s">
        <v>3162</v>
      </c>
    </row>
    <row r="161" spans="1:7">
      <c r="A161" s="78">
        <v>42514</v>
      </c>
      <c r="B161" s="77" t="s">
        <v>5075</v>
      </c>
      <c r="C161" s="77" t="s">
        <v>5054</v>
      </c>
      <c r="D161" s="79" t="s">
        <v>5336</v>
      </c>
      <c r="E161" s="94" t="s">
        <v>10407</v>
      </c>
      <c r="F161" s="62" t="s">
        <v>3152</v>
      </c>
      <c r="G161" s="57" t="s">
        <v>3162</v>
      </c>
    </row>
    <row r="162" spans="1:7">
      <c r="A162" s="78">
        <v>42514</v>
      </c>
      <c r="B162" s="77" t="s">
        <v>5133</v>
      </c>
      <c r="C162" s="77" t="s">
        <v>5144</v>
      </c>
      <c r="D162" s="67" t="s">
        <v>5337</v>
      </c>
      <c r="E162" s="58" t="s">
        <v>10407</v>
      </c>
      <c r="F162" s="62" t="s">
        <v>3152</v>
      </c>
      <c r="G162" s="57" t="s">
        <v>3162</v>
      </c>
    </row>
    <row r="163" spans="1:7">
      <c r="A163" s="65">
        <v>42514</v>
      </c>
      <c r="B163" s="77" t="s">
        <v>5283</v>
      </c>
      <c r="C163" s="66" t="s">
        <v>5338</v>
      </c>
      <c r="D163" s="67" t="s">
        <v>5339</v>
      </c>
      <c r="E163" s="58" t="s">
        <v>10407</v>
      </c>
      <c r="F163" s="62" t="s">
        <v>3152</v>
      </c>
      <c r="G163" s="57" t="s">
        <v>3162</v>
      </c>
    </row>
    <row r="164" spans="1:7">
      <c r="A164" s="65">
        <v>42514</v>
      </c>
      <c r="B164" s="66" t="s">
        <v>5148</v>
      </c>
      <c r="C164" s="66" t="s">
        <v>3094</v>
      </c>
      <c r="D164" s="67" t="s">
        <v>3095</v>
      </c>
      <c r="E164" s="58" t="s">
        <v>10407</v>
      </c>
      <c r="F164" s="62" t="s">
        <v>3152</v>
      </c>
      <c r="G164" s="57" t="s">
        <v>3162</v>
      </c>
    </row>
    <row r="165" spans="1:7">
      <c r="A165" s="65">
        <v>42515</v>
      </c>
      <c r="B165" s="66" t="s">
        <v>5114</v>
      </c>
      <c r="C165" s="67" t="s">
        <v>5181</v>
      </c>
      <c r="D165" s="67" t="s">
        <v>10417</v>
      </c>
      <c r="E165" s="58" t="s">
        <v>10407</v>
      </c>
      <c r="F165" s="62" t="s">
        <v>3152</v>
      </c>
      <c r="G165" s="57" t="s">
        <v>3162</v>
      </c>
    </row>
    <row r="166" spans="1:7">
      <c r="A166" s="75">
        <v>42515</v>
      </c>
      <c r="B166" s="67" t="s">
        <v>5094</v>
      </c>
      <c r="C166" s="67" t="s">
        <v>5095</v>
      </c>
      <c r="D166" s="67" t="s">
        <v>5340</v>
      </c>
      <c r="E166" s="58" t="s">
        <v>5066</v>
      </c>
      <c r="F166" s="57" t="s">
        <v>3174</v>
      </c>
      <c r="G166" s="57" t="s">
        <v>3162</v>
      </c>
    </row>
    <row r="167" spans="1:7" ht="28.5">
      <c r="A167" s="75">
        <v>42515</v>
      </c>
      <c r="B167" s="67" t="s">
        <v>5172</v>
      </c>
      <c r="C167" s="67" t="s">
        <v>111</v>
      </c>
      <c r="D167" s="67" t="s">
        <v>3096</v>
      </c>
      <c r="E167" s="58" t="s">
        <v>5066</v>
      </c>
      <c r="F167" s="57" t="s">
        <v>742</v>
      </c>
      <c r="G167" s="57" t="s">
        <v>3162</v>
      </c>
    </row>
    <row r="168" spans="1:7" ht="31.5">
      <c r="A168" s="75">
        <v>42515</v>
      </c>
      <c r="B168" s="67" t="s">
        <v>5072</v>
      </c>
      <c r="C168" s="67" t="s">
        <v>5341</v>
      </c>
      <c r="D168" s="67" t="s">
        <v>5342</v>
      </c>
      <c r="E168" s="58" t="s">
        <v>10407</v>
      </c>
      <c r="F168" s="57" t="s">
        <v>3152</v>
      </c>
      <c r="G168" s="57" t="s">
        <v>3162</v>
      </c>
    </row>
    <row r="169" spans="1:7">
      <c r="A169" s="75">
        <v>42515</v>
      </c>
      <c r="B169" s="67" t="s">
        <v>5078</v>
      </c>
      <c r="C169" s="67" t="s">
        <v>5343</v>
      </c>
      <c r="D169" s="67" t="s">
        <v>5344</v>
      </c>
      <c r="E169" s="58" t="s">
        <v>5066</v>
      </c>
      <c r="F169" s="57" t="s">
        <v>3174</v>
      </c>
      <c r="G169" s="57" t="s">
        <v>3162</v>
      </c>
    </row>
    <row r="170" spans="1:7">
      <c r="A170" s="75">
        <v>42516</v>
      </c>
      <c r="B170" s="67" t="s">
        <v>5078</v>
      </c>
      <c r="C170" s="67" t="s">
        <v>5120</v>
      </c>
      <c r="D170" s="67" t="s">
        <v>5345</v>
      </c>
      <c r="E170" s="58" t="s">
        <v>10418</v>
      </c>
      <c r="F170" s="57" t="s">
        <v>744</v>
      </c>
      <c r="G170" s="57" t="s">
        <v>3162</v>
      </c>
    </row>
    <row r="171" spans="1:7">
      <c r="A171" s="75">
        <v>42516</v>
      </c>
      <c r="B171" s="67" t="s">
        <v>5072</v>
      </c>
      <c r="C171" s="67" t="s">
        <v>5179</v>
      </c>
      <c r="D171" s="67" t="s">
        <v>5346</v>
      </c>
      <c r="E171" s="58" t="s">
        <v>10407</v>
      </c>
      <c r="F171" s="57" t="s">
        <v>3152</v>
      </c>
      <c r="G171" s="57" t="s">
        <v>3162</v>
      </c>
    </row>
    <row r="172" spans="1:7">
      <c r="A172" s="75">
        <v>42516</v>
      </c>
      <c r="B172" s="67" t="s">
        <v>5075</v>
      </c>
      <c r="C172" s="67" t="s">
        <v>5138</v>
      </c>
      <c r="D172" s="67" t="s">
        <v>10419</v>
      </c>
      <c r="E172" s="58" t="s">
        <v>10407</v>
      </c>
      <c r="F172" s="57" t="s">
        <v>3152</v>
      </c>
      <c r="G172" s="57" t="s">
        <v>3162</v>
      </c>
    </row>
    <row r="173" spans="1:7">
      <c r="A173" s="75">
        <v>42516</v>
      </c>
      <c r="B173" s="67" t="s">
        <v>5059</v>
      </c>
      <c r="C173" s="67" t="s">
        <v>5347</v>
      </c>
      <c r="D173" s="67" t="s">
        <v>5348</v>
      </c>
      <c r="E173" s="58" t="s">
        <v>10407</v>
      </c>
      <c r="F173" s="57" t="s">
        <v>3152</v>
      </c>
      <c r="G173" s="57" t="s">
        <v>3162</v>
      </c>
    </row>
    <row r="174" spans="1:7">
      <c r="A174" s="75">
        <v>42516</v>
      </c>
      <c r="B174" s="67" t="s">
        <v>5103</v>
      </c>
      <c r="C174" s="67" t="s">
        <v>5314</v>
      </c>
      <c r="D174" s="67" t="s">
        <v>10420</v>
      </c>
      <c r="E174" s="58" t="s">
        <v>10407</v>
      </c>
      <c r="F174" s="57" t="s">
        <v>3152</v>
      </c>
      <c r="G174" s="57" t="s">
        <v>3162</v>
      </c>
    </row>
    <row r="175" spans="1:7">
      <c r="A175" s="75">
        <v>42516</v>
      </c>
      <c r="B175" s="67" t="s">
        <v>5114</v>
      </c>
      <c r="C175" s="67" t="s">
        <v>5181</v>
      </c>
      <c r="D175" s="67" t="s">
        <v>10421</v>
      </c>
      <c r="E175" s="58" t="s">
        <v>10407</v>
      </c>
      <c r="F175" s="57" t="s">
        <v>3152</v>
      </c>
      <c r="G175" s="57" t="s">
        <v>3162</v>
      </c>
    </row>
    <row r="176" spans="1:7">
      <c r="A176" s="75">
        <v>42516</v>
      </c>
      <c r="B176" s="67" t="s">
        <v>5148</v>
      </c>
      <c r="C176" s="67" t="s">
        <v>3097</v>
      </c>
      <c r="D176" s="67" t="s">
        <v>3098</v>
      </c>
      <c r="E176" s="58" t="s">
        <v>10418</v>
      </c>
      <c r="F176" s="57" t="s">
        <v>744</v>
      </c>
      <c r="G176" s="57" t="s">
        <v>3162</v>
      </c>
    </row>
    <row r="177" spans="1:7">
      <c r="A177" s="75">
        <v>42516</v>
      </c>
      <c r="B177" s="67" t="s">
        <v>144</v>
      </c>
      <c r="C177" s="67" t="s">
        <v>5349</v>
      </c>
      <c r="D177" s="67" t="s">
        <v>5350</v>
      </c>
      <c r="E177" s="58" t="s">
        <v>5066</v>
      </c>
      <c r="F177" s="57" t="s">
        <v>742</v>
      </c>
      <c r="G177" s="57" t="s">
        <v>3162</v>
      </c>
    </row>
    <row r="178" spans="1:7">
      <c r="A178" s="75">
        <v>42516</v>
      </c>
      <c r="B178" s="67" t="s">
        <v>5053</v>
      </c>
      <c r="C178" s="67" t="s">
        <v>5351</v>
      </c>
      <c r="D178" s="67" t="s">
        <v>5352</v>
      </c>
      <c r="E178" s="58" t="s">
        <v>5066</v>
      </c>
      <c r="F178" s="57" t="s">
        <v>742</v>
      </c>
      <c r="G178" s="57" t="s">
        <v>3162</v>
      </c>
    </row>
    <row r="179" spans="1:7">
      <c r="A179" s="75">
        <v>42516</v>
      </c>
      <c r="B179" s="67" t="s">
        <v>5097</v>
      </c>
      <c r="C179" s="67" t="s">
        <v>5353</v>
      </c>
      <c r="D179" s="67" t="s">
        <v>5354</v>
      </c>
      <c r="E179" s="58" t="s">
        <v>10407</v>
      </c>
      <c r="F179" s="57" t="s">
        <v>744</v>
      </c>
      <c r="G179" s="57" t="s">
        <v>3162</v>
      </c>
    </row>
    <row r="180" spans="1:7">
      <c r="A180" s="75">
        <v>42516</v>
      </c>
      <c r="B180" s="67" t="s">
        <v>5355</v>
      </c>
      <c r="C180" s="67" t="s">
        <v>5356</v>
      </c>
      <c r="D180" s="67" t="s">
        <v>5357</v>
      </c>
      <c r="E180" s="58" t="s">
        <v>10407</v>
      </c>
      <c r="F180" s="57" t="s">
        <v>744</v>
      </c>
      <c r="G180" s="57" t="s">
        <v>3162</v>
      </c>
    </row>
    <row r="181" spans="1:7">
      <c r="A181" s="75">
        <v>42516</v>
      </c>
      <c r="B181" s="67" t="s">
        <v>5358</v>
      </c>
      <c r="C181" s="67" t="s">
        <v>3099</v>
      </c>
      <c r="D181" s="67" t="s">
        <v>3100</v>
      </c>
      <c r="E181" s="58" t="s">
        <v>3101</v>
      </c>
      <c r="F181" s="57" t="s">
        <v>742</v>
      </c>
      <c r="G181" s="57" t="s">
        <v>3162</v>
      </c>
    </row>
    <row r="182" spans="1:7">
      <c r="A182" s="75">
        <v>42516</v>
      </c>
      <c r="B182" s="67" t="s">
        <v>5122</v>
      </c>
      <c r="C182" s="67" t="s">
        <v>5175</v>
      </c>
      <c r="D182" s="67" t="s">
        <v>5359</v>
      </c>
      <c r="E182" s="58" t="s">
        <v>5066</v>
      </c>
      <c r="F182" s="57" t="s">
        <v>742</v>
      </c>
      <c r="G182" s="57" t="s">
        <v>3162</v>
      </c>
    </row>
    <row r="183" spans="1:7">
      <c r="A183" s="75">
        <v>42516</v>
      </c>
      <c r="B183" s="67" t="s">
        <v>5069</v>
      </c>
      <c r="C183" s="67" t="s">
        <v>5179</v>
      </c>
      <c r="D183" s="67" t="s">
        <v>5360</v>
      </c>
      <c r="E183" s="58" t="s">
        <v>5066</v>
      </c>
      <c r="F183" s="57" t="s">
        <v>742</v>
      </c>
      <c r="G183" s="57" t="s">
        <v>3162</v>
      </c>
    </row>
    <row r="184" spans="1:7">
      <c r="A184" s="65">
        <v>42516</v>
      </c>
      <c r="B184" s="67" t="s">
        <v>144</v>
      </c>
      <c r="C184" s="67" t="s">
        <v>5361</v>
      </c>
      <c r="D184" s="67" t="s">
        <v>5362</v>
      </c>
      <c r="E184" s="58" t="s">
        <v>5066</v>
      </c>
      <c r="F184" s="57" t="s">
        <v>742</v>
      </c>
      <c r="G184" s="57" t="s">
        <v>3162</v>
      </c>
    </row>
    <row r="185" spans="1:7">
      <c r="A185" s="65">
        <v>42516</v>
      </c>
      <c r="B185" s="67" t="s">
        <v>5133</v>
      </c>
      <c r="C185" s="66" t="s">
        <v>5134</v>
      </c>
      <c r="D185" s="67" t="s">
        <v>5363</v>
      </c>
      <c r="E185" s="58" t="s">
        <v>5066</v>
      </c>
      <c r="F185" s="57" t="s">
        <v>742</v>
      </c>
      <c r="G185" s="57" t="s">
        <v>3162</v>
      </c>
    </row>
    <row r="186" spans="1:7">
      <c r="A186" s="65">
        <v>42517</v>
      </c>
      <c r="B186" s="66" t="s">
        <v>5122</v>
      </c>
      <c r="C186" s="67" t="s">
        <v>5364</v>
      </c>
      <c r="D186" s="67" t="s">
        <v>5365</v>
      </c>
      <c r="E186" s="58" t="s">
        <v>5066</v>
      </c>
      <c r="F186" s="57" t="s">
        <v>742</v>
      </c>
      <c r="G186" s="57" t="s">
        <v>3162</v>
      </c>
    </row>
    <row r="187" spans="1:7" ht="30">
      <c r="A187" s="65">
        <v>42517</v>
      </c>
      <c r="B187" s="67" t="s">
        <v>5283</v>
      </c>
      <c r="C187" s="66" t="s">
        <v>5366</v>
      </c>
      <c r="D187" s="67" t="s">
        <v>5367</v>
      </c>
      <c r="E187" s="58" t="s">
        <v>5368</v>
      </c>
      <c r="F187" s="57" t="s">
        <v>742</v>
      </c>
      <c r="G187" s="57" t="s">
        <v>3162</v>
      </c>
    </row>
    <row r="188" spans="1:7">
      <c r="A188" s="65">
        <v>42518</v>
      </c>
      <c r="B188" s="66" t="s">
        <v>5069</v>
      </c>
      <c r="C188" s="67" t="s">
        <v>5211</v>
      </c>
      <c r="D188" s="67" t="s">
        <v>5369</v>
      </c>
      <c r="E188" s="58" t="s">
        <v>5290</v>
      </c>
      <c r="F188" s="57" t="s">
        <v>742</v>
      </c>
      <c r="G188" s="57" t="s">
        <v>3162</v>
      </c>
    </row>
    <row r="189" spans="1:7">
      <c r="A189" s="65">
        <v>42518</v>
      </c>
      <c r="B189" s="67" t="s">
        <v>5059</v>
      </c>
      <c r="C189" s="67" t="s">
        <v>5190</v>
      </c>
      <c r="D189" s="67" t="s">
        <v>5370</v>
      </c>
      <c r="E189" s="58" t="s">
        <v>10407</v>
      </c>
      <c r="F189" s="57" t="s">
        <v>744</v>
      </c>
      <c r="G189" s="57" t="s">
        <v>3162</v>
      </c>
    </row>
    <row r="190" spans="1:7">
      <c r="A190" s="65">
        <v>42518</v>
      </c>
      <c r="B190" s="67" t="s">
        <v>5069</v>
      </c>
      <c r="C190" s="67" t="s">
        <v>5211</v>
      </c>
      <c r="D190" s="67" t="s">
        <v>5371</v>
      </c>
      <c r="E190" s="58" t="s">
        <v>10407</v>
      </c>
      <c r="F190" s="57" t="s">
        <v>744</v>
      </c>
      <c r="G190" s="57" t="s">
        <v>3162</v>
      </c>
    </row>
    <row r="191" spans="1:7">
      <c r="A191" s="65">
        <v>42518</v>
      </c>
      <c r="B191" s="67" t="s">
        <v>5097</v>
      </c>
      <c r="C191" s="66" t="s">
        <v>5372</v>
      </c>
      <c r="D191" s="67" t="s">
        <v>5373</v>
      </c>
      <c r="E191" s="58" t="s">
        <v>5066</v>
      </c>
      <c r="F191" s="57" t="s">
        <v>742</v>
      </c>
      <c r="G191" s="57" t="s">
        <v>3162</v>
      </c>
    </row>
    <row r="192" spans="1:7">
      <c r="A192" s="65">
        <v>42518</v>
      </c>
      <c r="B192" s="66" t="s">
        <v>5075</v>
      </c>
      <c r="C192" s="66" t="s">
        <v>5235</v>
      </c>
      <c r="D192" s="67" t="s">
        <v>5374</v>
      </c>
      <c r="E192" s="58" t="s">
        <v>5290</v>
      </c>
      <c r="F192" s="57" t="s">
        <v>744</v>
      </c>
      <c r="G192" s="57" t="s">
        <v>3162</v>
      </c>
    </row>
    <row r="193" spans="1:7">
      <c r="A193" s="65">
        <v>42518</v>
      </c>
      <c r="B193" s="66" t="s">
        <v>5078</v>
      </c>
      <c r="C193" s="66" t="s">
        <v>5375</v>
      </c>
      <c r="D193" s="67" t="s">
        <v>5376</v>
      </c>
      <c r="E193" s="58" t="s">
        <v>5290</v>
      </c>
      <c r="F193" s="57" t="s">
        <v>744</v>
      </c>
      <c r="G193" s="57" t="s">
        <v>3162</v>
      </c>
    </row>
    <row r="194" spans="1:7">
      <c r="A194" s="65">
        <v>42518</v>
      </c>
      <c r="B194" s="66" t="s">
        <v>5053</v>
      </c>
      <c r="C194" s="66" t="s">
        <v>5377</v>
      </c>
      <c r="D194" s="67" t="s">
        <v>5378</v>
      </c>
      <c r="E194" s="58" t="s">
        <v>10407</v>
      </c>
      <c r="F194" s="57" t="s">
        <v>744</v>
      </c>
      <c r="G194" s="57" t="s">
        <v>3162</v>
      </c>
    </row>
    <row r="195" spans="1:7">
      <c r="A195" s="65">
        <v>42518</v>
      </c>
      <c r="B195" s="66" t="s">
        <v>5072</v>
      </c>
      <c r="C195" s="66" t="s">
        <v>5057</v>
      </c>
      <c r="D195" s="67" t="s">
        <v>5379</v>
      </c>
      <c r="E195" s="58" t="s">
        <v>10407</v>
      </c>
      <c r="F195" s="57" t="s">
        <v>744</v>
      </c>
      <c r="G195" s="57" t="s">
        <v>3162</v>
      </c>
    </row>
    <row r="196" spans="1:7" ht="31.5">
      <c r="A196" s="65">
        <v>42518</v>
      </c>
      <c r="B196" s="66" t="s">
        <v>5114</v>
      </c>
      <c r="C196" s="67" t="s">
        <v>5181</v>
      </c>
      <c r="D196" s="67" t="s">
        <v>5380</v>
      </c>
      <c r="E196" s="58" t="s">
        <v>10407</v>
      </c>
      <c r="F196" s="57" t="s">
        <v>744</v>
      </c>
      <c r="G196" s="57" t="s">
        <v>3162</v>
      </c>
    </row>
    <row r="197" spans="1:7">
      <c r="A197" s="65">
        <v>42518</v>
      </c>
      <c r="B197" s="67" t="s">
        <v>5331</v>
      </c>
      <c r="C197" s="67" t="s">
        <v>5381</v>
      </c>
      <c r="D197" s="67" t="s">
        <v>5382</v>
      </c>
      <c r="E197" s="58" t="s">
        <v>5290</v>
      </c>
      <c r="F197" s="57" t="s">
        <v>744</v>
      </c>
      <c r="G197" s="57" t="s">
        <v>3162</v>
      </c>
    </row>
    <row r="198" spans="1:7">
      <c r="A198" s="65">
        <v>42519</v>
      </c>
      <c r="B198" s="67" t="s">
        <v>5097</v>
      </c>
      <c r="C198" s="66" t="s">
        <v>5383</v>
      </c>
      <c r="D198" s="67" t="s">
        <v>5384</v>
      </c>
      <c r="E198" s="58" t="s">
        <v>10407</v>
      </c>
      <c r="F198" s="57" t="s">
        <v>744</v>
      </c>
      <c r="G198" s="57" t="s">
        <v>3162</v>
      </c>
    </row>
    <row r="199" spans="1:7">
      <c r="A199" s="65">
        <v>42519</v>
      </c>
      <c r="B199" s="66" t="s">
        <v>5075</v>
      </c>
      <c r="C199" s="67" t="s">
        <v>5090</v>
      </c>
      <c r="D199" s="67" t="s">
        <v>5385</v>
      </c>
      <c r="E199" s="58" t="s">
        <v>10407</v>
      </c>
      <c r="F199" s="57" t="s">
        <v>744</v>
      </c>
      <c r="G199" s="57" t="s">
        <v>3162</v>
      </c>
    </row>
    <row r="200" spans="1:7">
      <c r="A200" s="65">
        <v>42519</v>
      </c>
      <c r="B200" s="67" t="s">
        <v>5072</v>
      </c>
      <c r="C200" s="66" t="s">
        <v>5383</v>
      </c>
      <c r="D200" s="67" t="s">
        <v>5386</v>
      </c>
      <c r="E200" s="58" t="s">
        <v>10407</v>
      </c>
      <c r="F200" s="57" t="s">
        <v>744</v>
      </c>
      <c r="G200" s="57" t="s">
        <v>3162</v>
      </c>
    </row>
    <row r="201" spans="1:7">
      <c r="A201" s="65">
        <v>42520</v>
      </c>
      <c r="B201" s="67" t="s">
        <v>5133</v>
      </c>
      <c r="C201" s="67" t="s">
        <v>5387</v>
      </c>
      <c r="D201" s="67" t="s">
        <v>5388</v>
      </c>
      <c r="E201" s="58" t="s">
        <v>5062</v>
      </c>
      <c r="F201" s="57" t="s">
        <v>744</v>
      </c>
      <c r="G201" s="57" t="s">
        <v>3144</v>
      </c>
    </row>
    <row r="202" spans="1:7">
      <c r="A202" s="65">
        <v>42520</v>
      </c>
      <c r="B202" s="67" t="s">
        <v>5122</v>
      </c>
      <c r="C202" s="67" t="s">
        <v>5064</v>
      </c>
      <c r="D202" s="67" t="s">
        <v>5389</v>
      </c>
      <c r="E202" s="58" t="s">
        <v>10407</v>
      </c>
      <c r="F202" s="57" t="s">
        <v>744</v>
      </c>
      <c r="G202" s="57" t="s">
        <v>3145</v>
      </c>
    </row>
    <row r="203" spans="1:7">
      <c r="A203" s="65">
        <v>42520</v>
      </c>
      <c r="B203" s="66" t="s">
        <v>5072</v>
      </c>
      <c r="C203" s="66" t="s">
        <v>5064</v>
      </c>
      <c r="D203" s="67" t="s">
        <v>5390</v>
      </c>
      <c r="E203" s="58" t="s">
        <v>5391</v>
      </c>
      <c r="F203" s="57" t="s">
        <v>744</v>
      </c>
      <c r="G203" s="57" t="s">
        <v>3162</v>
      </c>
    </row>
    <row r="204" spans="1:7">
      <c r="A204" s="65">
        <v>42520</v>
      </c>
      <c r="B204" s="66" t="s">
        <v>5072</v>
      </c>
      <c r="C204" s="66" t="s">
        <v>5235</v>
      </c>
      <c r="D204" s="67" t="s">
        <v>5392</v>
      </c>
      <c r="E204" s="58" t="s">
        <v>10407</v>
      </c>
      <c r="F204" s="57" t="s">
        <v>744</v>
      </c>
      <c r="G204" s="57" t="s">
        <v>3162</v>
      </c>
    </row>
    <row r="205" spans="1:7">
      <c r="A205" s="65">
        <v>42520</v>
      </c>
      <c r="B205" s="66" t="s">
        <v>5133</v>
      </c>
      <c r="C205" s="66" t="s">
        <v>5387</v>
      </c>
      <c r="D205" s="67" t="s">
        <v>5393</v>
      </c>
      <c r="E205" s="58" t="s">
        <v>5062</v>
      </c>
      <c r="F205" s="57" t="s">
        <v>742</v>
      </c>
      <c r="G205" s="57" t="s">
        <v>3162</v>
      </c>
    </row>
    <row r="206" spans="1:7">
      <c r="A206" s="65">
        <v>42520</v>
      </c>
      <c r="B206" s="66" t="s">
        <v>5133</v>
      </c>
      <c r="C206" s="66" t="s">
        <v>5387</v>
      </c>
      <c r="D206" s="67" t="s">
        <v>5394</v>
      </c>
      <c r="E206" s="58" t="s">
        <v>5062</v>
      </c>
      <c r="F206" s="57" t="s">
        <v>742</v>
      </c>
      <c r="G206" s="57" t="s">
        <v>3139</v>
      </c>
    </row>
    <row r="207" spans="1:7">
      <c r="A207" s="65">
        <v>42520</v>
      </c>
      <c r="B207" s="66" t="s">
        <v>5078</v>
      </c>
      <c r="C207" s="66" t="s">
        <v>5395</v>
      </c>
      <c r="D207" s="67" t="s">
        <v>5396</v>
      </c>
      <c r="E207" s="58" t="s">
        <v>10407</v>
      </c>
      <c r="F207" s="57" t="s">
        <v>744</v>
      </c>
      <c r="G207" s="57" t="s">
        <v>3162</v>
      </c>
    </row>
    <row r="208" spans="1:7">
      <c r="A208" s="65">
        <v>42521</v>
      </c>
      <c r="B208" s="66" t="s">
        <v>5069</v>
      </c>
      <c r="C208" s="66" t="s">
        <v>5211</v>
      </c>
      <c r="D208" s="67" t="s">
        <v>5397</v>
      </c>
      <c r="E208" s="58" t="s">
        <v>10407</v>
      </c>
      <c r="F208" s="57" t="s">
        <v>744</v>
      </c>
      <c r="G208" s="57" t="s">
        <v>3162</v>
      </c>
    </row>
    <row r="209" spans="1:7">
      <c r="A209" s="65">
        <v>42521</v>
      </c>
      <c r="B209" s="66" t="s">
        <v>5398</v>
      </c>
      <c r="C209" s="67" t="s">
        <v>5399</v>
      </c>
      <c r="D209" s="67" t="s">
        <v>5400</v>
      </c>
      <c r="E209" s="58" t="s">
        <v>5062</v>
      </c>
      <c r="F209" s="57" t="s">
        <v>742</v>
      </c>
      <c r="G209" s="57" t="s">
        <v>5278</v>
      </c>
    </row>
    <row r="210" spans="1:7">
      <c r="A210" s="65">
        <v>42522</v>
      </c>
      <c r="B210" s="67" t="s">
        <v>5059</v>
      </c>
      <c r="C210" s="66" t="s">
        <v>5401</v>
      </c>
      <c r="D210" s="67" t="s">
        <v>5402</v>
      </c>
      <c r="E210" s="58" t="s">
        <v>5403</v>
      </c>
      <c r="F210" s="57" t="s">
        <v>742</v>
      </c>
      <c r="G210" s="57" t="s">
        <v>3176</v>
      </c>
    </row>
    <row r="211" spans="1:7">
      <c r="A211" s="65">
        <v>42522</v>
      </c>
      <c r="B211" s="66" t="s">
        <v>5404</v>
      </c>
      <c r="C211" s="67" t="s">
        <v>5405</v>
      </c>
      <c r="D211" s="67" t="s">
        <v>5406</v>
      </c>
      <c r="E211" s="58" t="s">
        <v>5066</v>
      </c>
      <c r="F211" s="57" t="s">
        <v>742</v>
      </c>
      <c r="G211" s="57" t="s">
        <v>3162</v>
      </c>
    </row>
    <row r="212" spans="1:7">
      <c r="A212" s="65">
        <v>42522</v>
      </c>
      <c r="B212" s="67" t="s">
        <v>5097</v>
      </c>
      <c r="C212" s="67" t="s">
        <v>5407</v>
      </c>
      <c r="D212" s="67" t="s">
        <v>5408</v>
      </c>
      <c r="E212" s="58" t="s">
        <v>5403</v>
      </c>
      <c r="F212" s="57" t="s">
        <v>742</v>
      </c>
      <c r="G212" s="57" t="s">
        <v>3176</v>
      </c>
    </row>
    <row r="213" spans="1:7">
      <c r="A213" s="65">
        <v>42523</v>
      </c>
      <c r="B213" s="67" t="s">
        <v>5059</v>
      </c>
      <c r="C213" s="67" t="s">
        <v>5409</v>
      </c>
      <c r="D213" s="67" t="s">
        <v>5410</v>
      </c>
      <c r="E213" s="58" t="s">
        <v>10408</v>
      </c>
      <c r="F213" s="57" t="s">
        <v>745</v>
      </c>
      <c r="G213" s="57" t="s">
        <v>3162</v>
      </c>
    </row>
    <row r="214" spans="1:7" ht="30">
      <c r="A214" s="65">
        <v>42523</v>
      </c>
      <c r="B214" s="67" t="s">
        <v>5110</v>
      </c>
      <c r="C214" s="67"/>
      <c r="D214" s="67" t="s">
        <v>5411</v>
      </c>
      <c r="E214" s="58" t="s">
        <v>10408</v>
      </c>
      <c r="F214" s="57" t="s">
        <v>745</v>
      </c>
      <c r="G214" s="57" t="s">
        <v>3162</v>
      </c>
    </row>
    <row r="215" spans="1:7">
      <c r="A215" s="65">
        <v>42525</v>
      </c>
      <c r="B215" s="66" t="s">
        <v>5082</v>
      </c>
      <c r="C215" s="66" t="s">
        <v>5412</v>
      </c>
      <c r="D215" s="67" t="s">
        <v>5413</v>
      </c>
      <c r="E215" s="58" t="s">
        <v>5414</v>
      </c>
      <c r="F215" s="57"/>
      <c r="G215" s="57" t="s">
        <v>3162</v>
      </c>
    </row>
    <row r="216" spans="1:7">
      <c r="A216" s="65">
        <v>42525</v>
      </c>
      <c r="B216" s="66" t="s">
        <v>5415</v>
      </c>
      <c r="C216" s="66" t="s">
        <v>5416</v>
      </c>
      <c r="D216" s="74" t="s">
        <v>5417</v>
      </c>
      <c r="E216" s="58" t="s">
        <v>5066</v>
      </c>
      <c r="F216" s="57" t="s">
        <v>742</v>
      </c>
      <c r="G216" s="57" t="s">
        <v>3162</v>
      </c>
    </row>
    <row r="217" spans="1:7">
      <c r="A217" s="65">
        <v>42527</v>
      </c>
      <c r="B217" s="66" t="s">
        <v>5072</v>
      </c>
      <c r="C217" s="66" t="s">
        <v>5418</v>
      </c>
      <c r="D217" s="67" t="s">
        <v>5419</v>
      </c>
      <c r="E217" s="58" t="s">
        <v>5062</v>
      </c>
      <c r="F217" s="57" t="s">
        <v>742</v>
      </c>
      <c r="G217" s="57" t="s">
        <v>3162</v>
      </c>
    </row>
    <row r="218" spans="1:7">
      <c r="A218" s="65">
        <v>42528</v>
      </c>
      <c r="B218" s="66" t="s">
        <v>5097</v>
      </c>
      <c r="C218" s="67" t="s">
        <v>5136</v>
      </c>
      <c r="D218" s="67" t="s">
        <v>5420</v>
      </c>
      <c r="E218" s="58" t="s">
        <v>5391</v>
      </c>
      <c r="F218" s="57" t="s">
        <v>742</v>
      </c>
      <c r="G218" s="57" t="s">
        <v>3139</v>
      </c>
    </row>
    <row r="219" spans="1:7">
      <c r="A219" s="65">
        <v>42528</v>
      </c>
      <c r="B219" s="67" t="s">
        <v>5078</v>
      </c>
      <c r="C219" s="66" t="s">
        <v>5421</v>
      </c>
      <c r="D219" s="67" t="s">
        <v>5422</v>
      </c>
      <c r="E219" s="58" t="s">
        <v>5391</v>
      </c>
      <c r="F219" s="57" t="s">
        <v>742</v>
      </c>
      <c r="G219" s="57" t="s">
        <v>3162</v>
      </c>
    </row>
    <row r="220" spans="1:7">
      <c r="A220" s="65">
        <v>42528</v>
      </c>
      <c r="B220" s="66" t="s">
        <v>5078</v>
      </c>
      <c r="C220" s="67" t="s">
        <v>5265</v>
      </c>
      <c r="D220" s="87" t="s">
        <v>5423</v>
      </c>
      <c r="E220" s="58" t="s">
        <v>5290</v>
      </c>
      <c r="F220" s="57" t="s">
        <v>742</v>
      </c>
      <c r="G220" s="57" t="s">
        <v>3162</v>
      </c>
    </row>
    <row r="221" spans="1:7">
      <c r="A221" s="65">
        <v>42528</v>
      </c>
      <c r="B221" s="67" t="s">
        <v>5072</v>
      </c>
      <c r="C221" s="66" t="s">
        <v>5179</v>
      </c>
      <c r="D221" s="67" t="s">
        <v>5424</v>
      </c>
      <c r="E221" s="58" t="s">
        <v>5391</v>
      </c>
      <c r="F221" s="57" t="s">
        <v>742</v>
      </c>
      <c r="G221" s="57" t="s">
        <v>3162</v>
      </c>
    </row>
    <row r="222" spans="1:7">
      <c r="A222" s="65">
        <v>42528</v>
      </c>
      <c r="B222" s="66" t="s">
        <v>5097</v>
      </c>
      <c r="C222" s="67" t="s">
        <v>5064</v>
      </c>
      <c r="D222" s="67" t="s">
        <v>5425</v>
      </c>
      <c r="E222" s="58" t="s">
        <v>5290</v>
      </c>
      <c r="F222" s="57" t="s">
        <v>742</v>
      </c>
      <c r="G222" s="57" t="s">
        <v>3162</v>
      </c>
    </row>
    <row r="223" spans="1:7">
      <c r="A223" s="65">
        <v>42529</v>
      </c>
      <c r="B223" s="66" t="s">
        <v>5133</v>
      </c>
      <c r="C223" s="66" t="s">
        <v>5426</v>
      </c>
      <c r="D223" s="67" t="s">
        <v>5427</v>
      </c>
      <c r="E223" s="58" t="s">
        <v>5257</v>
      </c>
      <c r="F223" s="57" t="s">
        <v>742</v>
      </c>
      <c r="G223" s="57" t="s">
        <v>3162</v>
      </c>
    </row>
    <row r="224" spans="1:7">
      <c r="A224" s="65">
        <v>42529</v>
      </c>
      <c r="B224" s="66" t="s">
        <v>5358</v>
      </c>
      <c r="C224" s="66" t="s">
        <v>3103</v>
      </c>
      <c r="D224" s="67" t="s">
        <v>3104</v>
      </c>
      <c r="E224" s="58" t="s">
        <v>3008</v>
      </c>
      <c r="F224" s="57" t="s">
        <v>742</v>
      </c>
      <c r="G224" s="57" t="s">
        <v>3162</v>
      </c>
    </row>
    <row r="225" spans="1:7">
      <c r="A225" s="65">
        <v>42531</v>
      </c>
      <c r="B225" s="66" t="s">
        <v>5069</v>
      </c>
      <c r="C225" s="67" t="s">
        <v>5428</v>
      </c>
      <c r="D225" s="67" t="s">
        <v>5429</v>
      </c>
      <c r="E225" s="58" t="s">
        <v>10407</v>
      </c>
      <c r="F225" s="57" t="s">
        <v>744</v>
      </c>
      <c r="G225" s="57" t="s">
        <v>3162</v>
      </c>
    </row>
    <row r="226" spans="1:7">
      <c r="A226" s="65">
        <v>42531</v>
      </c>
      <c r="B226" s="67" t="s">
        <v>5069</v>
      </c>
      <c r="C226" s="67" t="s">
        <v>5428</v>
      </c>
      <c r="D226" s="67" t="s">
        <v>5430</v>
      </c>
      <c r="E226" s="58" t="s">
        <v>10407</v>
      </c>
      <c r="F226" s="57" t="s">
        <v>744</v>
      </c>
      <c r="G226" s="57" t="s">
        <v>3162</v>
      </c>
    </row>
    <row r="227" spans="1:7">
      <c r="A227" s="65">
        <v>42532</v>
      </c>
      <c r="B227" s="67" t="s">
        <v>5059</v>
      </c>
      <c r="C227" s="66" t="s">
        <v>5190</v>
      </c>
      <c r="D227" s="67" t="s">
        <v>5431</v>
      </c>
      <c r="E227" s="58" t="s">
        <v>10407</v>
      </c>
      <c r="F227" s="57" t="s">
        <v>744</v>
      </c>
      <c r="G227" s="57" t="s">
        <v>3162</v>
      </c>
    </row>
    <row r="228" spans="1:7">
      <c r="A228" s="65">
        <v>42532</v>
      </c>
      <c r="B228" s="66" t="s">
        <v>5069</v>
      </c>
      <c r="C228" s="66" t="s">
        <v>5064</v>
      </c>
      <c r="D228" s="67" t="s">
        <v>5432</v>
      </c>
      <c r="E228" s="58" t="s">
        <v>5290</v>
      </c>
      <c r="F228" s="57" t="s">
        <v>744</v>
      </c>
      <c r="G228" s="57" t="s">
        <v>3162</v>
      </c>
    </row>
    <row r="229" spans="1:7">
      <c r="A229" s="65">
        <v>42532</v>
      </c>
      <c r="B229" s="66" t="s">
        <v>5097</v>
      </c>
      <c r="C229" s="67" t="s">
        <v>5064</v>
      </c>
      <c r="D229" s="67" t="s">
        <v>5433</v>
      </c>
      <c r="E229" s="58" t="s">
        <v>10407</v>
      </c>
      <c r="F229" s="57" t="s">
        <v>744</v>
      </c>
      <c r="G229" s="57" t="s">
        <v>3162</v>
      </c>
    </row>
    <row r="230" spans="1:7">
      <c r="A230" s="65">
        <v>42532</v>
      </c>
      <c r="B230" s="67" t="s">
        <v>5078</v>
      </c>
      <c r="C230" s="67" t="s">
        <v>5434</v>
      </c>
      <c r="D230" s="67" t="s">
        <v>5435</v>
      </c>
      <c r="E230" s="58" t="s">
        <v>10407</v>
      </c>
      <c r="F230" s="57" t="s">
        <v>744</v>
      </c>
      <c r="G230" s="57" t="s">
        <v>3162</v>
      </c>
    </row>
    <row r="231" spans="1:7">
      <c r="A231" s="65">
        <v>42532</v>
      </c>
      <c r="B231" s="67" t="s">
        <v>5358</v>
      </c>
      <c r="C231" s="67" t="s">
        <v>3105</v>
      </c>
      <c r="D231" s="67" t="s">
        <v>3106</v>
      </c>
      <c r="E231" s="58" t="s">
        <v>5290</v>
      </c>
      <c r="F231" s="57" t="s">
        <v>744</v>
      </c>
      <c r="G231" s="57" t="s">
        <v>3162</v>
      </c>
    </row>
    <row r="232" spans="1:7">
      <c r="A232" s="65">
        <v>42532</v>
      </c>
      <c r="B232" s="67" t="s">
        <v>5072</v>
      </c>
      <c r="C232" s="67" t="s">
        <v>5138</v>
      </c>
      <c r="D232" s="67" t="s">
        <v>5436</v>
      </c>
      <c r="E232" s="58" t="s">
        <v>10407</v>
      </c>
      <c r="F232" s="57" t="s">
        <v>744</v>
      </c>
      <c r="G232" s="57" t="s">
        <v>3162</v>
      </c>
    </row>
    <row r="233" spans="1:7">
      <c r="A233" s="65">
        <v>42532</v>
      </c>
      <c r="B233" s="67" t="s">
        <v>5069</v>
      </c>
      <c r="C233" s="66" t="s">
        <v>5064</v>
      </c>
      <c r="D233" s="67" t="s">
        <v>5437</v>
      </c>
      <c r="E233" s="58" t="s">
        <v>5290</v>
      </c>
      <c r="F233" s="57" t="s">
        <v>744</v>
      </c>
      <c r="G233" s="57" t="s">
        <v>3162</v>
      </c>
    </row>
    <row r="234" spans="1:7">
      <c r="A234" s="65">
        <v>42532</v>
      </c>
      <c r="B234" s="66" t="s">
        <v>5078</v>
      </c>
      <c r="C234" s="67" t="s">
        <v>5304</v>
      </c>
      <c r="D234" s="67" t="s">
        <v>5438</v>
      </c>
      <c r="E234" s="58" t="s">
        <v>5290</v>
      </c>
      <c r="F234" s="57" t="s">
        <v>744</v>
      </c>
      <c r="G234" s="57" t="s">
        <v>3162</v>
      </c>
    </row>
    <row r="235" spans="1:7">
      <c r="A235" s="65">
        <v>42532</v>
      </c>
      <c r="B235" s="67" t="s">
        <v>5053</v>
      </c>
      <c r="C235" s="67" t="s">
        <v>5217</v>
      </c>
      <c r="D235" s="67" t="s">
        <v>5439</v>
      </c>
      <c r="E235" s="58" t="s">
        <v>10407</v>
      </c>
      <c r="F235" s="57" t="s">
        <v>744</v>
      </c>
      <c r="G235" s="57" t="s">
        <v>3162</v>
      </c>
    </row>
    <row r="236" spans="1:7">
      <c r="A236" s="65">
        <v>42532</v>
      </c>
      <c r="B236" s="67" t="s">
        <v>5075</v>
      </c>
      <c r="C236" s="67" t="s">
        <v>5064</v>
      </c>
      <c r="D236" s="67" t="s">
        <v>5440</v>
      </c>
      <c r="E236" s="58" t="s">
        <v>5290</v>
      </c>
      <c r="F236" s="57" t="s">
        <v>744</v>
      </c>
      <c r="G236" s="57" t="s">
        <v>3162</v>
      </c>
    </row>
    <row r="237" spans="1:7">
      <c r="A237" s="65">
        <v>42535</v>
      </c>
      <c r="B237" s="67" t="s">
        <v>5148</v>
      </c>
      <c r="C237" s="67" t="s">
        <v>3097</v>
      </c>
      <c r="D237" s="67" t="s">
        <v>3107</v>
      </c>
      <c r="E237" s="58" t="s">
        <v>10407</v>
      </c>
      <c r="F237" s="57" t="s">
        <v>744</v>
      </c>
      <c r="G237" s="57" t="s">
        <v>3177</v>
      </c>
    </row>
    <row r="238" spans="1:7">
      <c r="A238" s="65">
        <v>42535</v>
      </c>
      <c r="B238" s="67" t="s">
        <v>5133</v>
      </c>
      <c r="C238" s="66" t="s">
        <v>5144</v>
      </c>
      <c r="D238" s="67" t="s">
        <v>5441</v>
      </c>
      <c r="E238" s="58" t="s">
        <v>10407</v>
      </c>
      <c r="F238" s="57" t="s">
        <v>744</v>
      </c>
      <c r="G238" s="57" t="s">
        <v>3139</v>
      </c>
    </row>
    <row r="239" spans="1:7">
      <c r="A239" s="65">
        <v>42535</v>
      </c>
      <c r="B239" s="66" t="s">
        <v>5133</v>
      </c>
      <c r="C239" s="66" t="s">
        <v>5442</v>
      </c>
      <c r="D239" s="67" t="s">
        <v>5443</v>
      </c>
      <c r="E239" s="58" t="s">
        <v>10407</v>
      </c>
      <c r="F239" s="57" t="s">
        <v>744</v>
      </c>
      <c r="G239" s="57" t="s">
        <v>3171</v>
      </c>
    </row>
    <row r="240" spans="1:7">
      <c r="A240" s="65">
        <v>42536</v>
      </c>
      <c r="B240" s="66" t="s">
        <v>5358</v>
      </c>
      <c r="C240" s="66" t="s">
        <v>3099</v>
      </c>
      <c r="D240" s="67" t="s">
        <v>3108</v>
      </c>
      <c r="E240" s="58" t="s">
        <v>3008</v>
      </c>
      <c r="F240" s="57" t="s">
        <v>744</v>
      </c>
      <c r="G240" s="57" t="s">
        <v>3171</v>
      </c>
    </row>
    <row r="241" spans="1:7">
      <c r="A241" s="65">
        <v>42536</v>
      </c>
      <c r="B241" s="66" t="s">
        <v>5075</v>
      </c>
      <c r="C241" s="66" t="s">
        <v>5064</v>
      </c>
      <c r="D241" s="67" t="s">
        <v>5444</v>
      </c>
      <c r="E241" s="58" t="s">
        <v>5445</v>
      </c>
      <c r="F241" s="57" t="s">
        <v>744</v>
      </c>
      <c r="G241" s="57" t="s">
        <v>3139</v>
      </c>
    </row>
    <row r="242" spans="1:7">
      <c r="A242" s="65">
        <v>42537</v>
      </c>
      <c r="B242" s="66" t="s">
        <v>5072</v>
      </c>
      <c r="C242" s="66" t="s">
        <v>5446</v>
      </c>
      <c r="D242" s="67" t="s">
        <v>5447</v>
      </c>
      <c r="E242" s="58" t="s">
        <v>10407</v>
      </c>
      <c r="F242" s="57" t="s">
        <v>744</v>
      </c>
      <c r="G242" s="57" t="s">
        <v>3162</v>
      </c>
    </row>
    <row r="243" spans="1:7">
      <c r="A243" s="65">
        <v>42538</v>
      </c>
      <c r="B243" s="66" t="s">
        <v>5358</v>
      </c>
      <c r="C243" s="95" t="s">
        <v>3109</v>
      </c>
      <c r="D243" s="67" t="s">
        <v>3110</v>
      </c>
      <c r="E243" s="58" t="s">
        <v>3008</v>
      </c>
      <c r="F243" s="57" t="s">
        <v>744</v>
      </c>
      <c r="G243" s="57" t="s">
        <v>3162</v>
      </c>
    </row>
    <row r="244" spans="1:7">
      <c r="A244" s="65">
        <v>42538</v>
      </c>
      <c r="B244" s="95" t="s">
        <v>5448</v>
      </c>
      <c r="C244" s="66" t="s">
        <v>5120</v>
      </c>
      <c r="D244" s="67" t="s">
        <v>5449</v>
      </c>
      <c r="E244" s="58" t="s">
        <v>10407</v>
      </c>
      <c r="F244" s="57" t="s">
        <v>744</v>
      </c>
      <c r="G244" s="57" t="s">
        <v>3162</v>
      </c>
    </row>
    <row r="245" spans="1:7">
      <c r="A245" s="65">
        <v>42539</v>
      </c>
      <c r="B245" s="66" t="s">
        <v>5097</v>
      </c>
      <c r="C245" s="66" t="s">
        <v>5383</v>
      </c>
      <c r="D245" s="67" t="s">
        <v>5450</v>
      </c>
      <c r="E245" s="58" t="s">
        <v>10407</v>
      </c>
      <c r="F245" s="57" t="s">
        <v>744</v>
      </c>
      <c r="G245" s="57" t="s">
        <v>3162</v>
      </c>
    </row>
    <row r="246" spans="1:7">
      <c r="A246" s="65">
        <v>42539</v>
      </c>
      <c r="B246" s="66" t="s">
        <v>5072</v>
      </c>
      <c r="C246" s="66" t="s">
        <v>5383</v>
      </c>
      <c r="D246" s="67" t="s">
        <v>5451</v>
      </c>
      <c r="E246" s="58" t="s">
        <v>10407</v>
      </c>
      <c r="F246" s="57" t="s">
        <v>744</v>
      </c>
      <c r="G246" s="57" t="s">
        <v>3162</v>
      </c>
    </row>
    <row r="247" spans="1:7">
      <c r="A247" s="65">
        <v>42539</v>
      </c>
      <c r="B247" s="66" t="s">
        <v>5075</v>
      </c>
      <c r="C247" s="66" t="s">
        <v>5383</v>
      </c>
      <c r="D247" s="67" t="s">
        <v>5452</v>
      </c>
      <c r="E247" s="58" t="s">
        <v>10407</v>
      </c>
      <c r="F247" s="57" t="s">
        <v>744</v>
      </c>
      <c r="G247" s="57" t="s">
        <v>3162</v>
      </c>
    </row>
    <row r="248" spans="1:7" ht="31.5">
      <c r="A248" s="65">
        <v>42539</v>
      </c>
      <c r="B248" s="66" t="s">
        <v>5078</v>
      </c>
      <c r="C248" s="66" t="s">
        <v>5120</v>
      </c>
      <c r="D248" s="67" t="s">
        <v>5453</v>
      </c>
      <c r="E248" s="58" t="s">
        <v>5290</v>
      </c>
      <c r="F248" s="57" t="s">
        <v>744</v>
      </c>
      <c r="G248" s="57" t="s">
        <v>3162</v>
      </c>
    </row>
    <row r="249" spans="1:7">
      <c r="A249" s="65">
        <v>42539</v>
      </c>
      <c r="B249" s="66" t="s">
        <v>5053</v>
      </c>
      <c r="C249" s="66" t="s">
        <v>5351</v>
      </c>
      <c r="D249" s="67" t="s">
        <v>5454</v>
      </c>
      <c r="E249" s="58" t="s">
        <v>10407</v>
      </c>
      <c r="F249" s="57" t="s">
        <v>744</v>
      </c>
      <c r="G249" s="57" t="s">
        <v>3162</v>
      </c>
    </row>
    <row r="250" spans="1:7">
      <c r="A250" s="65">
        <v>42539</v>
      </c>
      <c r="B250" s="66" t="s">
        <v>5097</v>
      </c>
      <c r="C250" s="66" t="s">
        <v>5455</v>
      </c>
      <c r="D250" s="67" t="s">
        <v>5456</v>
      </c>
      <c r="E250" s="58" t="s">
        <v>10407</v>
      </c>
      <c r="F250" s="57" t="s">
        <v>744</v>
      </c>
      <c r="G250" s="57" t="s">
        <v>3162</v>
      </c>
    </row>
    <row r="251" spans="1:7">
      <c r="A251" s="65">
        <v>42541</v>
      </c>
      <c r="B251" s="66" t="s">
        <v>5133</v>
      </c>
      <c r="C251" s="66" t="s">
        <v>5144</v>
      </c>
      <c r="D251" s="67" t="s">
        <v>5457</v>
      </c>
      <c r="E251" s="58" t="s">
        <v>10407</v>
      </c>
      <c r="F251" s="57" t="s">
        <v>744</v>
      </c>
      <c r="G251" s="57" t="s">
        <v>3162</v>
      </c>
    </row>
    <row r="252" spans="1:7" ht="30">
      <c r="A252" s="65">
        <v>42541</v>
      </c>
      <c r="B252" s="66" t="s">
        <v>5110</v>
      </c>
      <c r="C252" s="66"/>
      <c r="D252" s="67" t="s">
        <v>5458</v>
      </c>
      <c r="E252" s="58" t="s">
        <v>10407</v>
      </c>
      <c r="F252" s="57" t="s">
        <v>744</v>
      </c>
      <c r="G252" s="57" t="s">
        <v>3162</v>
      </c>
    </row>
    <row r="253" spans="1:7">
      <c r="A253" s="65">
        <v>42541</v>
      </c>
      <c r="B253" s="66" t="s">
        <v>5059</v>
      </c>
      <c r="C253" s="66" t="s">
        <v>5459</v>
      </c>
      <c r="D253" s="133" t="s">
        <v>5460</v>
      </c>
      <c r="E253" s="58" t="s">
        <v>10407</v>
      </c>
      <c r="F253" s="57" t="s">
        <v>744</v>
      </c>
      <c r="G253" s="57" t="s">
        <v>3162</v>
      </c>
    </row>
    <row r="254" spans="1:7">
      <c r="A254" s="65">
        <v>42542</v>
      </c>
      <c r="B254" s="66" t="s">
        <v>5097</v>
      </c>
      <c r="C254" s="66" t="s">
        <v>5461</v>
      </c>
      <c r="D254" s="133" t="s">
        <v>3111</v>
      </c>
      <c r="E254" s="58" t="s">
        <v>10407</v>
      </c>
      <c r="F254" s="57" t="s">
        <v>744</v>
      </c>
      <c r="G254" s="57" t="s">
        <v>3162</v>
      </c>
    </row>
    <row r="255" spans="1:7">
      <c r="A255" s="65">
        <v>42542</v>
      </c>
      <c r="B255" s="66" t="s">
        <v>5097</v>
      </c>
      <c r="C255" s="66" t="s">
        <v>5462</v>
      </c>
      <c r="D255" s="67" t="s">
        <v>5463</v>
      </c>
      <c r="E255" s="58" t="s">
        <v>5066</v>
      </c>
      <c r="F255" s="57" t="s">
        <v>742</v>
      </c>
      <c r="G255" s="57" t="s">
        <v>3162</v>
      </c>
    </row>
    <row r="256" spans="1:7">
      <c r="A256" s="65">
        <v>42543</v>
      </c>
      <c r="B256" s="66" t="s">
        <v>5122</v>
      </c>
      <c r="C256" s="66" t="s">
        <v>5464</v>
      </c>
      <c r="D256" s="67" t="s">
        <v>5465</v>
      </c>
      <c r="E256" s="58" t="s">
        <v>10407</v>
      </c>
      <c r="F256" s="57" t="s">
        <v>744</v>
      </c>
      <c r="G256" s="57" t="s">
        <v>3162</v>
      </c>
    </row>
    <row r="257" spans="1:7">
      <c r="A257" s="65">
        <v>42543</v>
      </c>
      <c r="B257" s="66" t="s">
        <v>5053</v>
      </c>
      <c r="C257" s="66" t="s">
        <v>5299</v>
      </c>
      <c r="D257" s="67" t="s">
        <v>5466</v>
      </c>
      <c r="E257" s="58" t="s">
        <v>10407</v>
      </c>
      <c r="F257" s="57" t="s">
        <v>744</v>
      </c>
      <c r="G257" s="57" t="s">
        <v>3162</v>
      </c>
    </row>
    <row r="258" spans="1:7">
      <c r="A258" s="65">
        <v>42543</v>
      </c>
      <c r="B258" s="66" t="s">
        <v>5078</v>
      </c>
      <c r="C258" s="66" t="s">
        <v>5467</v>
      </c>
      <c r="D258" s="67" t="s">
        <v>5468</v>
      </c>
      <c r="E258" s="58" t="s">
        <v>10407</v>
      </c>
      <c r="F258" s="57" t="s">
        <v>744</v>
      </c>
      <c r="G258" s="57" t="s">
        <v>3162</v>
      </c>
    </row>
    <row r="259" spans="1:7">
      <c r="A259" s="65">
        <v>42544</v>
      </c>
      <c r="B259" s="66" t="s">
        <v>5072</v>
      </c>
      <c r="C259" s="66" t="s">
        <v>5118</v>
      </c>
      <c r="D259" s="67" t="s">
        <v>5469</v>
      </c>
      <c r="E259" s="58" t="s">
        <v>10407</v>
      </c>
      <c r="F259" s="57" t="s">
        <v>744</v>
      </c>
      <c r="G259" s="57" t="s">
        <v>3162</v>
      </c>
    </row>
    <row r="260" spans="1:7">
      <c r="A260" s="65">
        <v>42545</v>
      </c>
      <c r="B260" s="66" t="s">
        <v>5053</v>
      </c>
      <c r="C260" s="66" t="s">
        <v>5470</v>
      </c>
      <c r="D260" s="67" t="s">
        <v>5471</v>
      </c>
      <c r="E260" s="58" t="s">
        <v>10407</v>
      </c>
      <c r="F260" s="57" t="s">
        <v>744</v>
      </c>
      <c r="G260" s="57" t="s">
        <v>3162</v>
      </c>
    </row>
    <row r="261" spans="1:7">
      <c r="A261" s="65">
        <v>42546</v>
      </c>
      <c r="B261" s="66" t="s">
        <v>5082</v>
      </c>
      <c r="C261" s="66" t="s">
        <v>5472</v>
      </c>
      <c r="D261" s="67" t="s">
        <v>5473</v>
      </c>
      <c r="E261" s="58" t="s">
        <v>10407</v>
      </c>
      <c r="F261" s="57" t="s">
        <v>744</v>
      </c>
      <c r="G261" s="57" t="s">
        <v>3162</v>
      </c>
    </row>
    <row r="262" spans="1:7">
      <c r="A262" s="65">
        <v>42547</v>
      </c>
      <c r="B262" s="66" t="s">
        <v>5075</v>
      </c>
      <c r="C262" s="66" t="s">
        <v>5057</v>
      </c>
      <c r="D262" s="67" t="s">
        <v>5474</v>
      </c>
      <c r="E262" s="58" t="s">
        <v>5066</v>
      </c>
      <c r="F262" s="57" t="s">
        <v>742</v>
      </c>
      <c r="G262" s="57" t="s">
        <v>3144</v>
      </c>
    </row>
    <row r="263" spans="1:7">
      <c r="A263" s="65">
        <v>42547</v>
      </c>
      <c r="B263" s="66" t="s">
        <v>5097</v>
      </c>
      <c r="C263" s="66" t="s">
        <v>5475</v>
      </c>
      <c r="D263" s="67" t="s">
        <v>5476</v>
      </c>
      <c r="E263" s="58" t="s">
        <v>5066</v>
      </c>
      <c r="F263" s="57" t="s">
        <v>742</v>
      </c>
      <c r="G263" s="57" t="s">
        <v>3144</v>
      </c>
    </row>
    <row r="264" spans="1:7">
      <c r="A264" s="65">
        <v>42547</v>
      </c>
      <c r="B264" s="66" t="s">
        <v>5053</v>
      </c>
      <c r="C264" s="66" t="s">
        <v>5477</v>
      </c>
      <c r="D264" s="67" t="s">
        <v>5478</v>
      </c>
      <c r="E264" s="58" t="s">
        <v>10407</v>
      </c>
      <c r="F264" s="57" t="s">
        <v>744</v>
      </c>
      <c r="G264" s="57" t="s">
        <v>3162</v>
      </c>
    </row>
    <row r="265" spans="1:7" ht="31.5">
      <c r="A265" s="65">
        <v>42547</v>
      </c>
      <c r="B265" s="66" t="s">
        <v>5479</v>
      </c>
      <c r="C265" s="66" t="s">
        <v>111</v>
      </c>
      <c r="D265" s="67" t="s">
        <v>5480</v>
      </c>
      <c r="E265" s="58" t="s">
        <v>5066</v>
      </c>
      <c r="F265" s="57" t="s">
        <v>742</v>
      </c>
      <c r="G265" s="57" t="s">
        <v>3162</v>
      </c>
    </row>
    <row r="266" spans="1:7">
      <c r="A266" s="65">
        <v>42549</v>
      </c>
      <c r="B266" s="66" t="s">
        <v>5078</v>
      </c>
      <c r="C266" s="66" t="s">
        <v>5481</v>
      </c>
      <c r="D266" s="67" t="s">
        <v>5482</v>
      </c>
      <c r="E266" s="58" t="s">
        <v>10407</v>
      </c>
      <c r="F266" s="57" t="s">
        <v>744</v>
      </c>
      <c r="G266" s="57" t="s">
        <v>3162</v>
      </c>
    </row>
    <row r="267" spans="1:7">
      <c r="A267" s="65">
        <v>42549</v>
      </c>
      <c r="B267" s="66" t="s">
        <v>5075</v>
      </c>
      <c r="C267" s="66" t="s">
        <v>5138</v>
      </c>
      <c r="D267" s="67" t="s">
        <v>5483</v>
      </c>
      <c r="E267" s="58" t="s">
        <v>10407</v>
      </c>
      <c r="F267" s="57" t="s">
        <v>744</v>
      </c>
      <c r="G267" s="57" t="s">
        <v>3162</v>
      </c>
    </row>
    <row r="268" spans="1:7">
      <c r="A268" s="65">
        <v>42549</v>
      </c>
      <c r="B268" s="66" t="s">
        <v>5484</v>
      </c>
      <c r="C268" s="66" t="s">
        <v>5485</v>
      </c>
      <c r="D268" s="67" t="s">
        <v>5486</v>
      </c>
      <c r="E268" s="58" t="s">
        <v>10407</v>
      </c>
      <c r="F268" s="57" t="s">
        <v>744</v>
      </c>
      <c r="G268" s="57" t="s">
        <v>3162</v>
      </c>
    </row>
    <row r="269" spans="1:7" ht="31.5">
      <c r="A269" s="65">
        <v>42552</v>
      </c>
      <c r="B269" s="66" t="s">
        <v>5075</v>
      </c>
      <c r="C269" s="66" t="s">
        <v>5487</v>
      </c>
      <c r="D269" s="67" t="s">
        <v>5488</v>
      </c>
      <c r="E269" s="58" t="s">
        <v>5066</v>
      </c>
      <c r="F269" s="57" t="s">
        <v>742</v>
      </c>
      <c r="G269" s="57" t="s">
        <v>3162</v>
      </c>
    </row>
    <row r="270" spans="1:7">
      <c r="A270" s="65">
        <v>42553</v>
      </c>
      <c r="B270" s="66" t="s">
        <v>5082</v>
      </c>
      <c r="C270" s="66" t="s">
        <v>5489</v>
      </c>
      <c r="D270" s="67" t="s">
        <v>5490</v>
      </c>
      <c r="E270" s="58" t="s">
        <v>5066</v>
      </c>
      <c r="F270" s="57" t="s">
        <v>742</v>
      </c>
      <c r="G270" s="57" t="s">
        <v>3162</v>
      </c>
    </row>
    <row r="271" spans="1:7" ht="31.5">
      <c r="A271" s="65">
        <v>42555</v>
      </c>
      <c r="B271" s="66" t="s">
        <v>5075</v>
      </c>
      <c r="C271" s="66" t="s">
        <v>5491</v>
      </c>
      <c r="D271" s="67" t="s">
        <v>5492</v>
      </c>
      <c r="E271" s="58" t="s">
        <v>5066</v>
      </c>
      <c r="F271" s="57" t="s">
        <v>742</v>
      </c>
      <c r="G271" s="57" t="s">
        <v>3144</v>
      </c>
    </row>
    <row r="272" spans="1:7">
      <c r="A272" s="65">
        <v>42555</v>
      </c>
      <c r="B272" s="66" t="s">
        <v>5358</v>
      </c>
      <c r="C272" s="66" t="s">
        <v>3112</v>
      </c>
      <c r="D272" s="67" t="s">
        <v>3113</v>
      </c>
      <c r="E272" s="58" t="s">
        <v>3101</v>
      </c>
      <c r="F272" s="57" t="s">
        <v>742</v>
      </c>
      <c r="G272" s="57" t="s">
        <v>3162</v>
      </c>
    </row>
    <row r="273" spans="1:7">
      <c r="A273" s="65">
        <v>42556</v>
      </c>
      <c r="B273" s="66" t="s">
        <v>5078</v>
      </c>
      <c r="C273" s="66" t="s">
        <v>5434</v>
      </c>
      <c r="D273" s="67" t="s">
        <v>5493</v>
      </c>
      <c r="E273" s="58" t="s">
        <v>10407</v>
      </c>
      <c r="F273" s="57" t="s">
        <v>744</v>
      </c>
      <c r="G273" s="57" t="s">
        <v>3162</v>
      </c>
    </row>
    <row r="274" spans="1:7">
      <c r="A274" s="65">
        <v>42558</v>
      </c>
      <c r="B274" s="66" t="s">
        <v>144</v>
      </c>
      <c r="C274" s="66" t="s">
        <v>5494</v>
      </c>
      <c r="D274" s="67" t="s">
        <v>5495</v>
      </c>
      <c r="E274" s="58" t="s">
        <v>5066</v>
      </c>
      <c r="F274" s="57" t="s">
        <v>742</v>
      </c>
      <c r="G274" s="57" t="s">
        <v>3144</v>
      </c>
    </row>
  </sheetData>
  <autoFilter ref="A1:G274"/>
  <phoneticPr fontId="2"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4"/>
  <sheetViews>
    <sheetView workbookViewId="0">
      <selection activeCell="E2" sqref="E2"/>
    </sheetView>
  </sheetViews>
  <sheetFormatPr defaultRowHeight="16.5"/>
  <cols>
    <col min="1" max="1" width="10.5" style="16" bestFit="1" customWidth="1"/>
    <col min="2" max="2" width="26.25" style="15" customWidth="1"/>
    <col min="3" max="3" width="36.875" style="15" bestFit="1" customWidth="1"/>
    <col min="4" max="4" width="74.75" style="15" customWidth="1"/>
    <col min="5" max="5" width="47.5" style="15" bestFit="1" customWidth="1"/>
    <col min="6" max="6" width="28.25" style="17" customWidth="1"/>
    <col min="7" max="7" width="23.25" style="15" customWidth="1"/>
    <col min="8" max="12" width="9" style="15"/>
    <col min="13" max="13" width="34.375" style="15" bestFit="1" customWidth="1"/>
    <col min="14" max="16384" width="9" style="15"/>
  </cols>
  <sheetData>
    <row r="1" spans="1:13">
      <c r="A1" s="123" t="s">
        <v>3197</v>
      </c>
      <c r="B1" s="123" t="s">
        <v>3198</v>
      </c>
      <c r="C1" s="123" t="s">
        <v>3199</v>
      </c>
      <c r="D1" s="123" t="s">
        <v>3200</v>
      </c>
      <c r="E1" s="123" t="s">
        <v>3201</v>
      </c>
      <c r="F1" s="139" t="s">
        <v>3202</v>
      </c>
      <c r="G1" s="123" t="s">
        <v>3203</v>
      </c>
    </row>
    <row r="2" spans="1:13">
      <c r="A2" s="124">
        <v>36770</v>
      </c>
      <c r="B2" s="125" t="s">
        <v>6550</v>
      </c>
      <c r="C2" s="125" t="s">
        <v>6582</v>
      </c>
      <c r="D2" s="125" t="s">
        <v>9780</v>
      </c>
      <c r="E2" s="125" t="s">
        <v>5066</v>
      </c>
      <c r="F2" s="127" t="s">
        <v>742</v>
      </c>
      <c r="G2" s="125" t="s">
        <v>3144</v>
      </c>
    </row>
    <row r="3" spans="1:13">
      <c r="A3" s="124">
        <v>36800</v>
      </c>
      <c r="B3" s="125" t="s">
        <v>8077</v>
      </c>
      <c r="C3" s="125" t="s">
        <v>9781</v>
      </c>
      <c r="D3" s="125" t="s">
        <v>9782</v>
      </c>
      <c r="E3" s="125" t="s">
        <v>5066</v>
      </c>
      <c r="F3" s="127" t="s">
        <v>742</v>
      </c>
      <c r="G3" s="125" t="s">
        <v>3144</v>
      </c>
    </row>
    <row r="4" spans="1:13">
      <c r="A4" s="124">
        <v>36800</v>
      </c>
      <c r="B4" s="125" t="s">
        <v>6611</v>
      </c>
      <c r="C4" s="125" t="s">
        <v>9783</v>
      </c>
      <c r="D4" s="125" t="s">
        <v>9784</v>
      </c>
      <c r="E4" s="125" t="s">
        <v>5066</v>
      </c>
      <c r="F4" s="127" t="s">
        <v>742</v>
      </c>
      <c r="G4" s="125" t="s">
        <v>3144</v>
      </c>
    </row>
    <row r="5" spans="1:13">
      <c r="A5" s="124">
        <v>36861</v>
      </c>
      <c r="B5" s="125" t="s">
        <v>6713</v>
      </c>
      <c r="C5" s="125" t="s">
        <v>3272</v>
      </c>
      <c r="D5" s="125" t="s">
        <v>3354</v>
      </c>
      <c r="E5" s="125" t="s">
        <v>3355</v>
      </c>
      <c r="F5" s="127" t="s">
        <v>742</v>
      </c>
      <c r="G5" s="125" t="s">
        <v>3144</v>
      </c>
    </row>
    <row r="6" spans="1:13">
      <c r="A6" s="124" t="s">
        <v>3356</v>
      </c>
      <c r="B6" s="125" t="s">
        <v>6569</v>
      </c>
      <c r="C6" s="125" t="s">
        <v>6570</v>
      </c>
      <c r="D6" s="125" t="s">
        <v>9785</v>
      </c>
      <c r="E6" s="125" t="s">
        <v>9811</v>
      </c>
      <c r="F6" s="127" t="s">
        <v>742</v>
      </c>
      <c r="G6" s="125" t="s">
        <v>3144</v>
      </c>
    </row>
    <row r="7" spans="1:13">
      <c r="A7" s="124" t="s">
        <v>3356</v>
      </c>
      <c r="B7" s="125" t="s">
        <v>6611</v>
      </c>
      <c r="C7" s="125" t="s">
        <v>9786</v>
      </c>
      <c r="D7" s="125" t="s">
        <v>9787</v>
      </c>
      <c r="E7" s="125" t="s">
        <v>5066</v>
      </c>
      <c r="F7" s="127" t="s">
        <v>742</v>
      </c>
      <c r="G7" s="125" t="s">
        <v>3144</v>
      </c>
      <c r="M7" s="14" t="s">
        <v>3202</v>
      </c>
    </row>
    <row r="8" spans="1:13">
      <c r="A8" s="124" t="s">
        <v>3356</v>
      </c>
      <c r="B8" s="125" t="s">
        <v>6611</v>
      </c>
      <c r="C8" s="125" t="s">
        <v>9788</v>
      </c>
      <c r="D8" s="125" t="s">
        <v>9789</v>
      </c>
      <c r="E8" s="125" t="s">
        <v>5066</v>
      </c>
      <c r="F8" s="127" t="s">
        <v>742</v>
      </c>
      <c r="G8" s="125" t="s">
        <v>3144</v>
      </c>
      <c r="M8" s="15" t="s">
        <v>3211</v>
      </c>
    </row>
    <row r="9" spans="1:13">
      <c r="A9" s="124" t="s">
        <v>3356</v>
      </c>
      <c r="B9" s="125" t="s">
        <v>6611</v>
      </c>
      <c r="C9" s="125" t="s">
        <v>9790</v>
      </c>
      <c r="D9" s="125" t="s">
        <v>9791</v>
      </c>
      <c r="E9" s="125" t="s">
        <v>5066</v>
      </c>
      <c r="F9" s="127" t="s">
        <v>742</v>
      </c>
      <c r="G9" s="125" t="s">
        <v>3144</v>
      </c>
      <c r="M9" s="15" t="s">
        <v>3214</v>
      </c>
    </row>
    <row r="10" spans="1:13">
      <c r="A10" s="124" t="s">
        <v>3358</v>
      </c>
      <c r="B10" s="125" t="s">
        <v>6550</v>
      </c>
      <c r="C10" s="125" t="s">
        <v>9792</v>
      </c>
      <c r="D10" s="125" t="s">
        <v>9793</v>
      </c>
      <c r="E10" s="125" t="s">
        <v>5066</v>
      </c>
      <c r="F10" s="127" t="s">
        <v>742</v>
      </c>
      <c r="G10" s="125" t="s">
        <v>3144</v>
      </c>
      <c r="M10" s="15" t="s">
        <v>3215</v>
      </c>
    </row>
    <row r="11" spans="1:13">
      <c r="A11" s="124" t="s">
        <v>3358</v>
      </c>
      <c r="B11" s="125" t="s">
        <v>6557</v>
      </c>
      <c r="C11" s="125" t="s">
        <v>9794</v>
      </c>
      <c r="D11" s="125" t="s">
        <v>9795</v>
      </c>
      <c r="E11" s="125" t="s">
        <v>5066</v>
      </c>
      <c r="F11" s="127" t="s">
        <v>742</v>
      </c>
      <c r="G11" s="125" t="s">
        <v>3144</v>
      </c>
      <c r="M11" s="15" t="s">
        <v>3217</v>
      </c>
    </row>
    <row r="12" spans="1:13">
      <c r="A12" s="124" t="s">
        <v>3358</v>
      </c>
      <c r="B12" s="125" t="s">
        <v>6557</v>
      </c>
      <c r="C12" s="125" t="s">
        <v>9794</v>
      </c>
      <c r="D12" s="125" t="s">
        <v>9796</v>
      </c>
      <c r="E12" s="125" t="s">
        <v>9811</v>
      </c>
      <c r="F12" s="127" t="s">
        <v>742</v>
      </c>
      <c r="G12" s="125" t="s">
        <v>3144</v>
      </c>
      <c r="M12" s="15" t="s">
        <v>3222</v>
      </c>
    </row>
    <row r="13" spans="1:13">
      <c r="A13" s="124" t="s">
        <v>3358</v>
      </c>
      <c r="B13" s="125" t="s">
        <v>6569</v>
      </c>
      <c r="C13" s="125" t="s">
        <v>9797</v>
      </c>
      <c r="D13" s="125" t="s">
        <v>9798</v>
      </c>
      <c r="E13" s="125" t="s">
        <v>5066</v>
      </c>
      <c r="F13" s="127" t="s">
        <v>742</v>
      </c>
      <c r="G13" s="125" t="s">
        <v>3144</v>
      </c>
      <c r="M13" s="15" t="s">
        <v>3225</v>
      </c>
    </row>
    <row r="14" spans="1:13">
      <c r="A14" s="124" t="s">
        <v>3358</v>
      </c>
      <c r="B14" s="125" t="s">
        <v>9799</v>
      </c>
      <c r="C14" s="125" t="s">
        <v>9800</v>
      </c>
      <c r="D14" s="125" t="s">
        <v>9801</v>
      </c>
      <c r="E14" s="125" t="s">
        <v>5066</v>
      </c>
      <c r="F14" s="127" t="s">
        <v>742</v>
      </c>
      <c r="G14" s="125" t="s">
        <v>3144</v>
      </c>
      <c r="M14" s="15" t="s">
        <v>3227</v>
      </c>
    </row>
    <row r="15" spans="1:13">
      <c r="A15" s="124" t="s">
        <v>3359</v>
      </c>
      <c r="B15" s="125" t="s">
        <v>6560</v>
      </c>
      <c r="C15" s="125" t="s">
        <v>9451</v>
      </c>
      <c r="D15" s="125" t="s">
        <v>9802</v>
      </c>
      <c r="E15" s="125" t="s">
        <v>10729</v>
      </c>
      <c r="F15" s="127" t="s">
        <v>742</v>
      </c>
      <c r="G15" s="125" t="s">
        <v>3144</v>
      </c>
      <c r="M15" s="15" t="s">
        <v>3217</v>
      </c>
    </row>
    <row r="16" spans="1:13">
      <c r="A16" s="124" t="s">
        <v>3360</v>
      </c>
      <c r="B16" s="125" t="s">
        <v>6572</v>
      </c>
      <c r="C16" s="125" t="s">
        <v>5615</v>
      </c>
      <c r="D16" s="125" t="s">
        <v>9803</v>
      </c>
      <c r="E16" s="125" t="s">
        <v>9804</v>
      </c>
      <c r="F16" s="127" t="s">
        <v>742</v>
      </c>
      <c r="G16" s="125" t="s">
        <v>3144</v>
      </c>
      <c r="M16" s="15" t="s">
        <v>3229</v>
      </c>
    </row>
    <row r="17" spans="1:13">
      <c r="A17" s="124" t="s">
        <v>3360</v>
      </c>
      <c r="B17" s="125" t="s">
        <v>6572</v>
      </c>
      <c r="C17" s="125" t="s">
        <v>9805</v>
      </c>
      <c r="D17" s="125" t="s">
        <v>9806</v>
      </c>
      <c r="E17" s="125" t="s">
        <v>761</v>
      </c>
      <c r="F17" s="127" t="s">
        <v>742</v>
      </c>
      <c r="G17" s="125" t="s">
        <v>3144</v>
      </c>
      <c r="M17" s="15" t="s">
        <v>3230</v>
      </c>
    </row>
    <row r="18" spans="1:13">
      <c r="A18" s="124" t="s">
        <v>3360</v>
      </c>
      <c r="B18" s="125" t="s">
        <v>5659</v>
      </c>
      <c r="C18" s="125" t="s">
        <v>9807</v>
      </c>
      <c r="D18" s="125" t="s">
        <v>9808</v>
      </c>
      <c r="E18" s="125" t="s">
        <v>761</v>
      </c>
      <c r="F18" s="127" t="s">
        <v>742</v>
      </c>
      <c r="G18" s="125" t="s">
        <v>5</v>
      </c>
      <c r="M18" s="15" t="s">
        <v>742</v>
      </c>
    </row>
    <row r="19" spans="1:13">
      <c r="A19" s="124" t="s">
        <v>3361</v>
      </c>
      <c r="B19" s="125" t="s">
        <v>6550</v>
      </c>
      <c r="C19" s="125" t="s">
        <v>9809</v>
      </c>
      <c r="D19" s="125" t="s">
        <v>9810</v>
      </c>
      <c r="E19" s="125" t="s">
        <v>9811</v>
      </c>
      <c r="F19" s="127" t="s">
        <v>742</v>
      </c>
      <c r="G19" s="125" t="s">
        <v>3144</v>
      </c>
    </row>
    <row r="20" spans="1:13">
      <c r="A20" s="124" t="s">
        <v>3361</v>
      </c>
      <c r="B20" s="125" t="s">
        <v>6611</v>
      </c>
      <c r="C20" s="125" t="s">
        <v>9812</v>
      </c>
      <c r="D20" s="125" t="s">
        <v>9813</v>
      </c>
      <c r="E20" s="125" t="s">
        <v>9811</v>
      </c>
      <c r="F20" s="127" t="s">
        <v>742</v>
      </c>
      <c r="G20" s="125" t="s">
        <v>3144</v>
      </c>
      <c r="M20" s="14" t="s">
        <v>3203</v>
      </c>
    </row>
    <row r="21" spans="1:13">
      <c r="A21" s="124" t="s">
        <v>3361</v>
      </c>
      <c r="B21" s="125" t="s">
        <v>5659</v>
      </c>
      <c r="C21" s="125" t="s">
        <v>9814</v>
      </c>
      <c r="D21" s="125" t="s">
        <v>9815</v>
      </c>
      <c r="E21" s="125" t="s">
        <v>5066</v>
      </c>
      <c r="F21" s="127" t="s">
        <v>742</v>
      </c>
      <c r="G21" s="125" t="s">
        <v>3144</v>
      </c>
      <c r="M21" s="15" t="s">
        <v>3171</v>
      </c>
    </row>
    <row r="22" spans="1:13">
      <c r="A22" s="124" t="s">
        <v>3362</v>
      </c>
      <c r="B22" s="125" t="s">
        <v>6569</v>
      </c>
      <c r="C22" s="125" t="s">
        <v>9816</v>
      </c>
      <c r="D22" s="125" t="s">
        <v>9817</v>
      </c>
      <c r="E22" s="125" t="s">
        <v>9811</v>
      </c>
      <c r="F22" s="127" t="s">
        <v>742</v>
      </c>
      <c r="G22" s="125" t="s">
        <v>3144</v>
      </c>
      <c r="M22" s="15" t="s">
        <v>3234</v>
      </c>
    </row>
    <row r="23" spans="1:13">
      <c r="A23" s="124" t="s">
        <v>3363</v>
      </c>
      <c r="B23" s="125" t="s">
        <v>6560</v>
      </c>
      <c r="C23" s="125" t="s">
        <v>6980</v>
      </c>
      <c r="D23" s="125" t="s">
        <v>9818</v>
      </c>
      <c r="E23" s="125" t="s">
        <v>10730</v>
      </c>
      <c r="F23" s="127" t="s">
        <v>742</v>
      </c>
      <c r="G23" s="125" t="s">
        <v>3144</v>
      </c>
      <c r="M23" s="15" t="s">
        <v>3235</v>
      </c>
    </row>
    <row r="24" spans="1:13">
      <c r="A24" s="124" t="s">
        <v>3363</v>
      </c>
      <c r="B24" s="125" t="s">
        <v>5659</v>
      </c>
      <c r="C24" s="125" t="s">
        <v>9819</v>
      </c>
      <c r="D24" s="125" t="s">
        <v>9820</v>
      </c>
      <c r="E24" s="125" t="s">
        <v>9811</v>
      </c>
      <c r="F24" s="127" t="s">
        <v>742</v>
      </c>
      <c r="G24" s="125" t="s">
        <v>3144</v>
      </c>
      <c r="M24" s="15" t="s">
        <v>3142</v>
      </c>
    </row>
    <row r="25" spans="1:13">
      <c r="A25" s="124" t="s">
        <v>3364</v>
      </c>
      <c r="B25" s="125" t="s">
        <v>6598</v>
      </c>
      <c r="C25" s="125" t="s">
        <v>5615</v>
      </c>
      <c r="D25" s="125" t="s">
        <v>9821</v>
      </c>
      <c r="E25" s="125" t="s">
        <v>9804</v>
      </c>
      <c r="F25" s="127" t="s">
        <v>742</v>
      </c>
      <c r="G25" s="125" t="s">
        <v>3144</v>
      </c>
      <c r="M25" s="15" t="s">
        <v>3213</v>
      </c>
    </row>
    <row r="26" spans="1:13">
      <c r="A26" s="124">
        <v>36527</v>
      </c>
      <c r="B26" s="125" t="s">
        <v>6557</v>
      </c>
      <c r="C26" s="125" t="s">
        <v>9822</v>
      </c>
      <c r="D26" s="125" t="s">
        <v>10731</v>
      </c>
      <c r="E26" s="125" t="s">
        <v>761</v>
      </c>
      <c r="F26" s="127" t="s">
        <v>742</v>
      </c>
      <c r="G26" s="125" t="s">
        <v>3252</v>
      </c>
      <c r="M26" s="15" t="s">
        <v>3239</v>
      </c>
    </row>
    <row r="27" spans="1:13">
      <c r="A27" s="124">
        <v>36527</v>
      </c>
      <c r="B27" s="125" t="s">
        <v>6572</v>
      </c>
      <c r="C27" s="125" t="s">
        <v>6584</v>
      </c>
      <c r="D27" s="125" t="s">
        <v>9823</v>
      </c>
      <c r="E27" s="125" t="s">
        <v>761</v>
      </c>
      <c r="F27" s="127" t="s">
        <v>742</v>
      </c>
      <c r="G27" s="125" t="s">
        <v>3252</v>
      </c>
      <c r="M27" s="15" t="s">
        <v>6</v>
      </c>
    </row>
    <row r="28" spans="1:13">
      <c r="A28" s="124">
        <v>36527</v>
      </c>
      <c r="B28" s="125" t="s">
        <v>6611</v>
      </c>
      <c r="C28" s="125" t="s">
        <v>6592</v>
      </c>
      <c r="D28" s="125" t="s">
        <v>9824</v>
      </c>
      <c r="E28" s="125" t="s">
        <v>9825</v>
      </c>
      <c r="F28" s="127" t="s">
        <v>3214</v>
      </c>
      <c r="G28" s="125" t="s">
        <v>3252</v>
      </c>
      <c r="M28" s="15" t="s">
        <v>3146</v>
      </c>
    </row>
    <row r="29" spans="1:13">
      <c r="A29" s="124">
        <v>36527</v>
      </c>
      <c r="B29" s="125" t="s">
        <v>6713</v>
      </c>
      <c r="C29" s="125" t="s">
        <v>3329</v>
      </c>
      <c r="D29" s="125" t="s">
        <v>3365</v>
      </c>
      <c r="E29" s="125" t="s">
        <v>3366</v>
      </c>
      <c r="F29" s="127" t="s">
        <v>742</v>
      </c>
      <c r="G29" s="125" t="s">
        <v>3178</v>
      </c>
      <c r="M29" s="15" t="s">
        <v>5</v>
      </c>
    </row>
    <row r="30" spans="1:13">
      <c r="A30" s="124">
        <v>36558</v>
      </c>
      <c r="B30" s="125" t="s">
        <v>6598</v>
      </c>
      <c r="C30" s="125" t="s">
        <v>5615</v>
      </c>
      <c r="D30" s="125" t="s">
        <v>9826</v>
      </c>
      <c r="E30" s="125" t="s">
        <v>5066</v>
      </c>
      <c r="F30" s="127" t="s">
        <v>742</v>
      </c>
      <c r="G30" s="125" t="s">
        <v>3238</v>
      </c>
      <c r="M30" s="15" t="s">
        <v>3244</v>
      </c>
    </row>
    <row r="31" spans="1:13" ht="29.25">
      <c r="A31" s="124">
        <v>36558</v>
      </c>
      <c r="B31" s="125" t="s">
        <v>6560</v>
      </c>
      <c r="C31" s="125" t="s">
        <v>9451</v>
      </c>
      <c r="D31" s="125" t="s">
        <v>9827</v>
      </c>
      <c r="E31" s="127" t="s">
        <v>10732</v>
      </c>
      <c r="F31" s="127" t="s">
        <v>3222</v>
      </c>
      <c r="G31" s="125" t="s">
        <v>3238</v>
      </c>
      <c r="M31" s="15" t="s">
        <v>3204</v>
      </c>
    </row>
    <row r="32" spans="1:13">
      <c r="A32" s="124" t="s">
        <v>3367</v>
      </c>
      <c r="B32" s="125" t="s">
        <v>6553</v>
      </c>
      <c r="C32" s="125" t="s">
        <v>6584</v>
      </c>
      <c r="D32" s="125" t="s">
        <v>9828</v>
      </c>
      <c r="E32" s="125" t="s">
        <v>10733</v>
      </c>
      <c r="F32" s="127" t="s">
        <v>742</v>
      </c>
      <c r="G32" s="125" t="s">
        <v>3144</v>
      </c>
      <c r="M32" s="15" t="s">
        <v>3144</v>
      </c>
    </row>
    <row r="33" spans="1:13">
      <c r="A33" s="124" t="s">
        <v>3368</v>
      </c>
      <c r="B33" s="125" t="s">
        <v>6560</v>
      </c>
      <c r="C33" s="125" t="s">
        <v>9567</v>
      </c>
      <c r="D33" s="125" t="s">
        <v>9829</v>
      </c>
      <c r="E33" s="125" t="s">
        <v>10734</v>
      </c>
      <c r="F33" s="127" t="s">
        <v>742</v>
      </c>
      <c r="G33" s="125" t="s">
        <v>3144</v>
      </c>
      <c r="M33" s="15" t="s">
        <v>3138</v>
      </c>
    </row>
    <row r="34" spans="1:13">
      <c r="A34" s="124" t="s">
        <v>3369</v>
      </c>
      <c r="B34" s="125" t="s">
        <v>6557</v>
      </c>
      <c r="C34" s="125" t="s">
        <v>8408</v>
      </c>
      <c r="D34" s="125" t="s">
        <v>9830</v>
      </c>
      <c r="E34" s="125" t="s">
        <v>761</v>
      </c>
      <c r="F34" s="127" t="s">
        <v>742</v>
      </c>
      <c r="G34" s="125" t="s">
        <v>3144</v>
      </c>
      <c r="M34" s="15" t="s">
        <v>3143</v>
      </c>
    </row>
    <row r="35" spans="1:13">
      <c r="A35" s="124">
        <v>36619</v>
      </c>
      <c r="B35" s="125" t="s">
        <v>6569</v>
      </c>
      <c r="C35" s="125" t="s">
        <v>6805</v>
      </c>
      <c r="D35" s="125" t="s">
        <v>9831</v>
      </c>
      <c r="E35" s="125" t="s">
        <v>9832</v>
      </c>
      <c r="F35" s="127" t="s">
        <v>742</v>
      </c>
      <c r="G35" s="125" t="s">
        <v>3144</v>
      </c>
      <c r="M35" s="15" t="s">
        <v>3250</v>
      </c>
    </row>
    <row r="36" spans="1:13">
      <c r="A36" s="124">
        <v>36619</v>
      </c>
      <c r="B36" s="125" t="s">
        <v>6572</v>
      </c>
      <c r="C36" s="125" t="s">
        <v>9534</v>
      </c>
      <c r="D36" s="125" t="s">
        <v>9833</v>
      </c>
      <c r="E36" s="125" t="s">
        <v>9834</v>
      </c>
      <c r="F36" s="127" t="s">
        <v>742</v>
      </c>
      <c r="G36" s="125" t="s">
        <v>6</v>
      </c>
      <c r="M36" s="15" t="s">
        <v>3164</v>
      </c>
    </row>
    <row r="37" spans="1:13">
      <c r="A37" s="124">
        <v>36619</v>
      </c>
      <c r="B37" s="125" t="s">
        <v>6572</v>
      </c>
      <c r="C37" s="125" t="s">
        <v>9536</v>
      </c>
      <c r="D37" s="125" t="s">
        <v>9835</v>
      </c>
      <c r="E37" s="125" t="s">
        <v>9834</v>
      </c>
      <c r="F37" s="127" t="s">
        <v>742</v>
      </c>
      <c r="G37" s="125" t="s">
        <v>6</v>
      </c>
      <c r="M37" s="15" t="s">
        <v>3248</v>
      </c>
    </row>
    <row r="38" spans="1:13">
      <c r="A38" s="124">
        <v>36649</v>
      </c>
      <c r="B38" s="125" t="s">
        <v>6598</v>
      </c>
      <c r="C38" s="125" t="s">
        <v>9836</v>
      </c>
      <c r="D38" s="125" t="s">
        <v>9837</v>
      </c>
      <c r="E38" s="125" t="s">
        <v>761</v>
      </c>
      <c r="F38" s="127" t="s">
        <v>742</v>
      </c>
      <c r="G38" s="125" t="s">
        <v>3144</v>
      </c>
      <c r="M38" s="15" t="s">
        <v>3238</v>
      </c>
    </row>
    <row r="39" spans="1:13">
      <c r="A39" s="124">
        <v>36772</v>
      </c>
      <c r="B39" s="125" t="s">
        <v>6553</v>
      </c>
      <c r="C39" s="125" t="s">
        <v>6774</v>
      </c>
      <c r="D39" s="125" t="s">
        <v>9838</v>
      </c>
      <c r="E39" s="125" t="s">
        <v>8752</v>
      </c>
      <c r="F39" s="127" t="s">
        <v>742</v>
      </c>
      <c r="G39" s="125" t="s">
        <v>3144</v>
      </c>
      <c r="M39" s="15" t="s">
        <v>3257</v>
      </c>
    </row>
    <row r="40" spans="1:13">
      <c r="A40" s="124">
        <v>36772</v>
      </c>
      <c r="B40" s="125" t="s">
        <v>6611</v>
      </c>
      <c r="C40" s="125" t="s">
        <v>6980</v>
      </c>
      <c r="D40" s="125" t="s">
        <v>9839</v>
      </c>
      <c r="E40" s="125" t="s">
        <v>8752</v>
      </c>
      <c r="F40" s="127" t="s">
        <v>742</v>
      </c>
      <c r="G40" s="125" t="s">
        <v>3144</v>
      </c>
      <c r="M40" s="15" t="s">
        <v>3267</v>
      </c>
    </row>
    <row r="41" spans="1:13">
      <c r="A41" s="124">
        <v>36772</v>
      </c>
      <c r="B41" s="125" t="s">
        <v>6611</v>
      </c>
      <c r="C41" s="125" t="s">
        <v>6774</v>
      </c>
      <c r="D41" s="125" t="s">
        <v>9840</v>
      </c>
      <c r="E41" s="125" t="s">
        <v>5066</v>
      </c>
      <c r="F41" s="127" t="s">
        <v>742</v>
      </c>
      <c r="G41" s="125" t="s">
        <v>3144</v>
      </c>
      <c r="M41" s="15" t="s">
        <v>3251</v>
      </c>
    </row>
    <row r="42" spans="1:13">
      <c r="A42" s="124">
        <v>36772</v>
      </c>
      <c r="B42" s="125" t="s">
        <v>6713</v>
      </c>
      <c r="C42" s="125" t="s">
        <v>3370</v>
      </c>
      <c r="D42" s="125" t="s">
        <v>3371</v>
      </c>
      <c r="E42" s="127" t="s">
        <v>3372</v>
      </c>
      <c r="F42" s="127" t="s">
        <v>3211</v>
      </c>
      <c r="G42" s="125" t="s">
        <v>3144</v>
      </c>
      <c r="M42" s="15" t="s">
        <v>3178</v>
      </c>
    </row>
    <row r="43" spans="1:13">
      <c r="A43" s="124">
        <v>36772</v>
      </c>
      <c r="B43" s="125" t="s">
        <v>9799</v>
      </c>
      <c r="C43" s="125" t="s">
        <v>9841</v>
      </c>
      <c r="D43" s="125" t="s">
        <v>9842</v>
      </c>
      <c r="E43" s="125" t="s">
        <v>5066</v>
      </c>
      <c r="F43" s="127" t="s">
        <v>742</v>
      </c>
      <c r="G43" s="125" t="s">
        <v>3144</v>
      </c>
      <c r="M43" s="15" t="s">
        <v>3252</v>
      </c>
    </row>
    <row r="44" spans="1:13">
      <c r="A44" s="124">
        <v>36772</v>
      </c>
      <c r="B44" s="125" t="s">
        <v>5659</v>
      </c>
      <c r="C44" s="125" t="s">
        <v>9807</v>
      </c>
      <c r="D44" s="125" t="s">
        <v>9843</v>
      </c>
      <c r="E44" s="125" t="s">
        <v>5066</v>
      </c>
      <c r="F44" s="127" t="s">
        <v>742</v>
      </c>
      <c r="G44" s="125" t="s">
        <v>3144</v>
      </c>
    </row>
    <row r="45" spans="1:13">
      <c r="A45" s="124" t="s">
        <v>3373</v>
      </c>
      <c r="B45" s="125" t="s">
        <v>6598</v>
      </c>
      <c r="C45" s="125" t="s">
        <v>5615</v>
      </c>
      <c r="D45" s="125" t="s">
        <v>9844</v>
      </c>
      <c r="E45" s="125" t="s">
        <v>10721</v>
      </c>
      <c r="F45" s="127" t="s">
        <v>3211</v>
      </c>
      <c r="G45" s="125" t="s">
        <v>3138</v>
      </c>
    </row>
    <row r="46" spans="1:13">
      <c r="A46" s="124" t="s">
        <v>3374</v>
      </c>
      <c r="B46" s="125" t="s">
        <v>5659</v>
      </c>
      <c r="C46" s="125" t="s">
        <v>9845</v>
      </c>
      <c r="D46" s="125" t="s">
        <v>9846</v>
      </c>
      <c r="E46" s="125" t="s">
        <v>5066</v>
      </c>
      <c r="F46" s="127" t="s">
        <v>742</v>
      </c>
      <c r="G46" s="125" t="s">
        <v>3144</v>
      </c>
    </row>
    <row r="47" spans="1:13">
      <c r="A47" s="124" t="s">
        <v>3375</v>
      </c>
      <c r="B47" s="125" t="s">
        <v>6560</v>
      </c>
      <c r="C47" s="125" t="s">
        <v>9847</v>
      </c>
      <c r="D47" s="125" t="s">
        <v>9848</v>
      </c>
      <c r="E47" s="125" t="s">
        <v>5066</v>
      </c>
      <c r="F47" s="127" t="s">
        <v>742</v>
      </c>
      <c r="G47" s="125" t="s">
        <v>3144</v>
      </c>
    </row>
    <row r="48" spans="1:13">
      <c r="A48" s="124" t="s">
        <v>3376</v>
      </c>
      <c r="B48" s="125" t="s">
        <v>6611</v>
      </c>
      <c r="C48" s="125" t="s">
        <v>9849</v>
      </c>
      <c r="D48" s="125" t="s">
        <v>9850</v>
      </c>
      <c r="E48" s="125" t="s">
        <v>10735</v>
      </c>
      <c r="F48" s="127" t="s">
        <v>742</v>
      </c>
      <c r="G48" s="125" t="s">
        <v>3144</v>
      </c>
    </row>
    <row r="49" spans="1:7" ht="29.25">
      <c r="A49" s="125" t="s">
        <v>3377</v>
      </c>
      <c r="B49" s="125" t="s">
        <v>6598</v>
      </c>
      <c r="C49" s="125" t="s">
        <v>9851</v>
      </c>
      <c r="D49" s="125" t="s">
        <v>9852</v>
      </c>
      <c r="E49" s="125" t="s">
        <v>10736</v>
      </c>
      <c r="F49" s="127" t="s">
        <v>3222</v>
      </c>
      <c r="G49" s="125" t="s">
        <v>3144</v>
      </c>
    </row>
    <row r="50" spans="1:7" ht="29.25">
      <c r="A50" s="124" t="s">
        <v>3377</v>
      </c>
      <c r="B50" s="125" t="s">
        <v>6598</v>
      </c>
      <c r="C50" s="125" t="s">
        <v>9853</v>
      </c>
      <c r="D50" s="125" t="s">
        <v>9854</v>
      </c>
      <c r="E50" s="125" t="s">
        <v>10736</v>
      </c>
      <c r="F50" s="127" t="s">
        <v>3222</v>
      </c>
      <c r="G50" s="125" t="s">
        <v>3144</v>
      </c>
    </row>
    <row r="51" spans="1:7" ht="29.25">
      <c r="A51" s="124" t="s">
        <v>3377</v>
      </c>
      <c r="B51" s="125" t="s">
        <v>6569</v>
      </c>
      <c r="C51" s="125" t="s">
        <v>9855</v>
      </c>
      <c r="D51" s="125" t="s">
        <v>9856</v>
      </c>
      <c r="E51" s="125" t="s">
        <v>10737</v>
      </c>
      <c r="F51" s="127" t="s">
        <v>3222</v>
      </c>
      <c r="G51" s="125" t="s">
        <v>3144</v>
      </c>
    </row>
    <row r="52" spans="1:7" ht="29.25">
      <c r="A52" s="124" t="s">
        <v>3377</v>
      </c>
      <c r="B52" s="125" t="s">
        <v>6572</v>
      </c>
      <c r="C52" s="125" t="s">
        <v>9857</v>
      </c>
      <c r="D52" s="125" t="s">
        <v>9858</v>
      </c>
      <c r="E52" s="125" t="s">
        <v>9859</v>
      </c>
      <c r="F52" s="127" t="s">
        <v>3222</v>
      </c>
      <c r="G52" s="125" t="s">
        <v>3144</v>
      </c>
    </row>
    <row r="53" spans="1:7">
      <c r="A53" s="124" t="s">
        <v>3378</v>
      </c>
      <c r="B53" s="125" t="s">
        <v>6557</v>
      </c>
      <c r="C53" s="125" t="s">
        <v>9860</v>
      </c>
      <c r="D53" s="125" t="s">
        <v>9861</v>
      </c>
      <c r="E53" s="125" t="s">
        <v>5066</v>
      </c>
      <c r="F53" s="127" t="s">
        <v>742</v>
      </c>
      <c r="G53" s="125" t="s">
        <v>3144</v>
      </c>
    </row>
    <row r="54" spans="1:7">
      <c r="A54" s="124" t="s">
        <v>3378</v>
      </c>
      <c r="B54" s="125" t="s">
        <v>6560</v>
      </c>
      <c r="C54" s="125" t="s">
        <v>9567</v>
      </c>
      <c r="D54" s="125" t="s">
        <v>9862</v>
      </c>
      <c r="E54" s="125" t="s">
        <v>10692</v>
      </c>
      <c r="F54" s="127" t="s">
        <v>742</v>
      </c>
      <c r="G54" s="125" t="s">
        <v>3144</v>
      </c>
    </row>
    <row r="55" spans="1:7">
      <c r="A55" s="124" t="s">
        <v>3379</v>
      </c>
      <c r="B55" s="125" t="s">
        <v>6569</v>
      </c>
      <c r="C55" s="125" t="s">
        <v>9863</v>
      </c>
      <c r="D55" s="125" t="s">
        <v>9864</v>
      </c>
      <c r="E55" s="125" t="s">
        <v>5066</v>
      </c>
      <c r="F55" s="127" t="s">
        <v>742</v>
      </c>
      <c r="G55" s="125" t="s">
        <v>3138</v>
      </c>
    </row>
    <row r="56" spans="1:7">
      <c r="A56" s="124" t="s">
        <v>3379</v>
      </c>
      <c r="B56" s="125" t="s">
        <v>6572</v>
      </c>
      <c r="C56" s="125" t="s">
        <v>6774</v>
      </c>
      <c r="D56" s="125" t="s">
        <v>9865</v>
      </c>
      <c r="E56" s="125" t="s">
        <v>10738</v>
      </c>
      <c r="F56" s="127" t="s">
        <v>742</v>
      </c>
      <c r="G56" s="125" t="s">
        <v>3138</v>
      </c>
    </row>
    <row r="57" spans="1:7">
      <c r="A57" s="124">
        <v>36620</v>
      </c>
      <c r="B57" s="125" t="s">
        <v>6560</v>
      </c>
      <c r="C57" s="125" t="s">
        <v>9866</v>
      </c>
      <c r="D57" s="125" t="s">
        <v>9867</v>
      </c>
      <c r="E57" s="125" t="s">
        <v>9868</v>
      </c>
      <c r="F57" s="127" t="s">
        <v>3211</v>
      </c>
      <c r="G57" s="125" t="s">
        <v>3143</v>
      </c>
    </row>
    <row r="58" spans="1:7">
      <c r="A58" s="124">
        <v>36681</v>
      </c>
      <c r="B58" s="125" t="s">
        <v>6713</v>
      </c>
      <c r="C58" s="125" t="s">
        <v>3306</v>
      </c>
      <c r="D58" s="125" t="s">
        <v>3380</v>
      </c>
      <c r="E58" s="125" t="s">
        <v>3381</v>
      </c>
      <c r="F58" s="127" t="s">
        <v>742</v>
      </c>
      <c r="G58" s="125" t="s">
        <v>3138</v>
      </c>
    </row>
    <row r="59" spans="1:7">
      <c r="A59" s="124">
        <v>36742</v>
      </c>
      <c r="B59" s="125" t="s">
        <v>6550</v>
      </c>
      <c r="C59" s="125" t="s">
        <v>9298</v>
      </c>
      <c r="D59" s="125" t="s">
        <v>9869</v>
      </c>
      <c r="E59" s="125" t="s">
        <v>9870</v>
      </c>
      <c r="F59" s="127" t="s">
        <v>742</v>
      </c>
      <c r="G59" s="125" t="s">
        <v>3144</v>
      </c>
    </row>
    <row r="60" spans="1:7">
      <c r="A60" s="124">
        <v>36742</v>
      </c>
      <c r="B60" s="125" t="s">
        <v>6560</v>
      </c>
      <c r="C60" s="125" t="s">
        <v>5559</v>
      </c>
      <c r="D60" s="125" t="s">
        <v>9871</v>
      </c>
      <c r="E60" s="125" t="s">
        <v>10734</v>
      </c>
      <c r="F60" s="127" t="s">
        <v>742</v>
      </c>
      <c r="G60" s="125" t="s">
        <v>3144</v>
      </c>
    </row>
    <row r="61" spans="1:7">
      <c r="A61" s="124">
        <v>36742</v>
      </c>
      <c r="B61" s="125" t="s">
        <v>6713</v>
      </c>
      <c r="C61" s="125" t="s">
        <v>3219</v>
      </c>
      <c r="D61" s="125" t="s">
        <v>3383</v>
      </c>
      <c r="E61" s="125" t="s">
        <v>3384</v>
      </c>
      <c r="F61" s="127" t="s">
        <v>742</v>
      </c>
      <c r="G61" s="125" t="s">
        <v>3144</v>
      </c>
    </row>
    <row r="62" spans="1:7">
      <c r="A62" s="124">
        <v>36742</v>
      </c>
      <c r="B62" s="125" t="s">
        <v>5659</v>
      </c>
      <c r="C62" s="125" t="s">
        <v>9807</v>
      </c>
      <c r="D62" s="125" t="s">
        <v>9872</v>
      </c>
      <c r="E62" s="125" t="s">
        <v>9225</v>
      </c>
      <c r="F62" s="127" t="s">
        <v>3214</v>
      </c>
      <c r="G62" s="125" t="s">
        <v>3144</v>
      </c>
    </row>
    <row r="63" spans="1:7">
      <c r="A63" s="124">
        <v>36803</v>
      </c>
      <c r="B63" s="125" t="s">
        <v>5659</v>
      </c>
      <c r="C63" s="125" t="s">
        <v>9807</v>
      </c>
      <c r="D63" s="125" t="s">
        <v>9873</v>
      </c>
      <c r="E63" s="125" t="s">
        <v>5066</v>
      </c>
      <c r="F63" s="127" t="s">
        <v>742</v>
      </c>
      <c r="G63" s="125" t="s">
        <v>3144</v>
      </c>
    </row>
    <row r="64" spans="1:7">
      <c r="A64" s="124" t="s">
        <v>3385</v>
      </c>
      <c r="B64" s="125" t="s">
        <v>6560</v>
      </c>
      <c r="C64" s="125" t="s">
        <v>5559</v>
      </c>
      <c r="D64" s="125" t="s">
        <v>9874</v>
      </c>
      <c r="E64" s="125" t="s">
        <v>10734</v>
      </c>
      <c r="F64" s="127" t="s">
        <v>742</v>
      </c>
      <c r="G64" s="125" t="s">
        <v>3144</v>
      </c>
    </row>
    <row r="65" spans="1:7">
      <c r="A65" s="124">
        <v>36590</v>
      </c>
      <c r="B65" s="125" t="s">
        <v>6557</v>
      </c>
      <c r="C65" s="125" t="s">
        <v>6894</v>
      </c>
      <c r="D65" s="125" t="s">
        <v>9875</v>
      </c>
      <c r="E65" s="125" t="s">
        <v>10739</v>
      </c>
      <c r="F65" s="127" t="s">
        <v>3214</v>
      </c>
      <c r="G65" s="125" t="s">
        <v>3144</v>
      </c>
    </row>
    <row r="66" spans="1:7">
      <c r="A66" s="124">
        <v>36621</v>
      </c>
      <c r="B66" s="125" t="s">
        <v>6598</v>
      </c>
      <c r="C66" s="125" t="s">
        <v>9876</v>
      </c>
      <c r="D66" s="125" t="s">
        <v>9877</v>
      </c>
      <c r="E66" s="125" t="s">
        <v>9606</v>
      </c>
      <c r="F66" s="127" t="s">
        <v>3214</v>
      </c>
      <c r="G66" s="125" t="s">
        <v>3144</v>
      </c>
    </row>
    <row r="67" spans="1:7">
      <c r="A67" s="124">
        <v>36621</v>
      </c>
      <c r="B67" s="125" t="s">
        <v>6560</v>
      </c>
      <c r="C67" s="125" t="s">
        <v>9586</v>
      </c>
      <c r="D67" s="125" t="s">
        <v>10740</v>
      </c>
      <c r="E67" s="125" t="s">
        <v>10692</v>
      </c>
      <c r="F67" s="127" t="s">
        <v>742</v>
      </c>
      <c r="G67" s="125" t="s">
        <v>3144</v>
      </c>
    </row>
    <row r="68" spans="1:7">
      <c r="A68" s="124">
        <v>36621</v>
      </c>
      <c r="B68" s="125" t="s">
        <v>6569</v>
      </c>
      <c r="C68" s="125" t="s">
        <v>6570</v>
      </c>
      <c r="D68" s="125" t="s">
        <v>9878</v>
      </c>
      <c r="E68" s="125" t="s">
        <v>8001</v>
      </c>
      <c r="F68" s="127" t="s">
        <v>742</v>
      </c>
      <c r="G68" s="125" t="s">
        <v>3144</v>
      </c>
    </row>
    <row r="69" spans="1:7">
      <c r="A69" s="124">
        <v>36621</v>
      </c>
      <c r="B69" s="125" t="s">
        <v>6572</v>
      </c>
      <c r="C69" s="125" t="s">
        <v>7219</v>
      </c>
      <c r="D69" s="125" t="s">
        <v>9879</v>
      </c>
      <c r="E69" s="125" t="s">
        <v>9880</v>
      </c>
      <c r="F69" s="127" t="s">
        <v>3214</v>
      </c>
      <c r="G69" s="125" t="s">
        <v>3204</v>
      </c>
    </row>
    <row r="70" spans="1:7" ht="29.25">
      <c r="A70" s="124">
        <v>36835</v>
      </c>
      <c r="B70" s="125" t="s">
        <v>6611</v>
      </c>
      <c r="C70" s="125" t="s">
        <v>9881</v>
      </c>
      <c r="D70" s="125" t="s">
        <v>9882</v>
      </c>
      <c r="E70" s="125" t="s">
        <v>9883</v>
      </c>
      <c r="F70" s="127" t="s">
        <v>3222</v>
      </c>
      <c r="G70" s="125" t="s">
        <v>3144</v>
      </c>
    </row>
    <row r="71" spans="1:7">
      <c r="A71" s="124" t="s">
        <v>3387</v>
      </c>
      <c r="B71" s="125" t="s">
        <v>6560</v>
      </c>
      <c r="C71" s="125" t="s">
        <v>6562</v>
      </c>
      <c r="D71" s="125" t="s">
        <v>9884</v>
      </c>
      <c r="E71" s="125" t="s">
        <v>9175</v>
      </c>
      <c r="F71" s="127" t="s">
        <v>3211</v>
      </c>
      <c r="G71" s="125" t="s">
        <v>3248</v>
      </c>
    </row>
    <row r="72" spans="1:7">
      <c r="A72" s="124" t="s">
        <v>3387</v>
      </c>
      <c r="B72" s="125" t="s">
        <v>6560</v>
      </c>
      <c r="C72" s="125" t="s">
        <v>6562</v>
      </c>
      <c r="D72" s="125" t="s">
        <v>9885</v>
      </c>
      <c r="E72" s="125" t="s">
        <v>10671</v>
      </c>
      <c r="F72" s="127" t="s">
        <v>3211</v>
      </c>
      <c r="G72" s="125" t="s">
        <v>3248</v>
      </c>
    </row>
    <row r="73" spans="1:7">
      <c r="A73" s="124" t="s">
        <v>3388</v>
      </c>
      <c r="B73" s="125" t="s">
        <v>6560</v>
      </c>
      <c r="C73" s="125" t="s">
        <v>6719</v>
      </c>
      <c r="D73" s="125" t="s">
        <v>9886</v>
      </c>
      <c r="E73" s="125" t="s">
        <v>10739</v>
      </c>
      <c r="F73" s="127" t="s">
        <v>3214</v>
      </c>
      <c r="G73" s="125" t="s">
        <v>5</v>
      </c>
    </row>
    <row r="74" spans="1:7">
      <c r="A74" s="124" t="s">
        <v>3389</v>
      </c>
      <c r="B74" s="125" t="s">
        <v>6598</v>
      </c>
      <c r="C74" s="125" t="s">
        <v>9887</v>
      </c>
      <c r="D74" s="125" t="s">
        <v>9888</v>
      </c>
      <c r="E74" s="125" t="s">
        <v>10721</v>
      </c>
      <c r="F74" s="127" t="s">
        <v>3211</v>
      </c>
      <c r="G74" s="125" t="s">
        <v>3138</v>
      </c>
    </row>
    <row r="75" spans="1:7">
      <c r="A75" s="124" t="s">
        <v>3390</v>
      </c>
      <c r="B75" s="125" t="s">
        <v>6572</v>
      </c>
      <c r="C75" s="125" t="s">
        <v>9889</v>
      </c>
      <c r="D75" s="125" t="s">
        <v>9890</v>
      </c>
      <c r="E75" s="125" t="s">
        <v>10741</v>
      </c>
      <c r="F75" s="127" t="s">
        <v>742</v>
      </c>
      <c r="G75" s="125" t="s">
        <v>3144</v>
      </c>
    </row>
    <row r="76" spans="1:7">
      <c r="A76" s="124" t="s">
        <v>3390</v>
      </c>
      <c r="B76" s="125" t="s">
        <v>6572</v>
      </c>
      <c r="C76" s="125" t="s">
        <v>6584</v>
      </c>
      <c r="D76" s="125" t="s">
        <v>9891</v>
      </c>
      <c r="E76" s="125" t="s">
        <v>9859</v>
      </c>
      <c r="F76" s="127" t="s">
        <v>742</v>
      </c>
      <c r="G76" s="125" t="s">
        <v>3144</v>
      </c>
    </row>
    <row r="77" spans="1:7">
      <c r="A77" s="124" t="s">
        <v>3391</v>
      </c>
      <c r="B77" s="125" t="s">
        <v>6560</v>
      </c>
      <c r="C77" s="125" t="s">
        <v>6562</v>
      </c>
      <c r="D77" s="125" t="s">
        <v>9892</v>
      </c>
      <c r="E77" s="125" t="s">
        <v>8752</v>
      </c>
      <c r="F77" s="127" t="s">
        <v>742</v>
      </c>
      <c r="G77" s="125" t="s">
        <v>3144</v>
      </c>
    </row>
    <row r="78" spans="1:7" ht="29.25">
      <c r="A78" s="124" t="s">
        <v>3392</v>
      </c>
      <c r="B78" s="125" t="s">
        <v>6560</v>
      </c>
      <c r="C78" s="125" t="s">
        <v>9567</v>
      </c>
      <c r="D78" s="125" t="s">
        <v>9893</v>
      </c>
      <c r="E78" s="125" t="s">
        <v>9883</v>
      </c>
      <c r="F78" s="127" t="s">
        <v>3222</v>
      </c>
      <c r="G78" s="125" t="s">
        <v>3204</v>
      </c>
    </row>
    <row r="79" spans="1:7">
      <c r="A79" s="125" t="s">
        <v>3393</v>
      </c>
      <c r="B79" s="125" t="s">
        <v>6611</v>
      </c>
      <c r="C79" s="125" t="s">
        <v>5559</v>
      </c>
      <c r="D79" s="125" t="s">
        <v>9894</v>
      </c>
      <c r="E79" s="125" t="s">
        <v>9895</v>
      </c>
      <c r="F79" s="127" t="s">
        <v>742</v>
      </c>
      <c r="G79" s="125" t="s">
        <v>3144</v>
      </c>
    </row>
    <row r="80" spans="1:7">
      <c r="A80" s="125" t="s">
        <v>3394</v>
      </c>
      <c r="B80" s="125" t="s">
        <v>6611</v>
      </c>
      <c r="C80" s="125" t="s">
        <v>9896</v>
      </c>
      <c r="D80" s="125" t="s">
        <v>9897</v>
      </c>
      <c r="E80" s="125" t="s">
        <v>9834</v>
      </c>
      <c r="F80" s="127" t="s">
        <v>742</v>
      </c>
      <c r="G80" s="125" t="s">
        <v>3144</v>
      </c>
    </row>
    <row r="81" spans="1:7">
      <c r="A81" s="125" t="s">
        <v>3395</v>
      </c>
      <c r="B81" s="125" t="s">
        <v>6569</v>
      </c>
      <c r="C81" s="125" t="s">
        <v>6714</v>
      </c>
      <c r="D81" s="125" t="s">
        <v>9898</v>
      </c>
      <c r="E81" s="125" t="s">
        <v>761</v>
      </c>
      <c r="F81" s="127" t="s">
        <v>742</v>
      </c>
      <c r="G81" s="125" t="s">
        <v>3144</v>
      </c>
    </row>
    <row r="82" spans="1:7">
      <c r="A82" s="125" t="s">
        <v>3395</v>
      </c>
      <c r="B82" s="125" t="s">
        <v>6611</v>
      </c>
      <c r="C82" s="125" t="s">
        <v>6565</v>
      </c>
      <c r="D82" s="125" t="s">
        <v>9899</v>
      </c>
      <c r="E82" s="125" t="s">
        <v>9900</v>
      </c>
      <c r="F82" s="127" t="s">
        <v>742</v>
      </c>
      <c r="G82" s="125" t="s">
        <v>3144</v>
      </c>
    </row>
    <row r="83" spans="1:7">
      <c r="A83" s="124">
        <v>36562</v>
      </c>
      <c r="B83" s="125" t="s">
        <v>6560</v>
      </c>
      <c r="C83" s="125" t="s">
        <v>5559</v>
      </c>
      <c r="D83" s="125" t="s">
        <v>9901</v>
      </c>
      <c r="E83" s="125" t="s">
        <v>10734</v>
      </c>
      <c r="F83" s="127" t="s">
        <v>742</v>
      </c>
      <c r="G83" s="125" t="s">
        <v>5</v>
      </c>
    </row>
    <row r="84" spans="1:7" ht="29.25">
      <c r="A84" s="124">
        <v>36562</v>
      </c>
      <c r="B84" s="125" t="s">
        <v>6560</v>
      </c>
      <c r="C84" s="125" t="s">
        <v>9567</v>
      </c>
      <c r="D84" s="125" t="s">
        <v>9902</v>
      </c>
      <c r="E84" s="125" t="s">
        <v>9883</v>
      </c>
      <c r="F84" s="127" t="s">
        <v>3222</v>
      </c>
      <c r="G84" s="125" t="s">
        <v>3144</v>
      </c>
    </row>
    <row r="85" spans="1:7">
      <c r="A85" s="124">
        <v>36713</v>
      </c>
      <c r="B85" s="125" t="s">
        <v>6550</v>
      </c>
      <c r="C85" s="125" t="s">
        <v>8015</v>
      </c>
      <c r="D85" s="125" t="s">
        <v>9903</v>
      </c>
      <c r="E85" s="125" t="s">
        <v>10742</v>
      </c>
      <c r="F85" s="127" t="s">
        <v>742</v>
      </c>
      <c r="G85" s="125" t="s">
        <v>5</v>
      </c>
    </row>
    <row r="86" spans="1:7">
      <c r="A86" s="124">
        <v>36866</v>
      </c>
      <c r="B86" s="125" t="s">
        <v>6550</v>
      </c>
      <c r="C86" s="125" t="s">
        <v>7289</v>
      </c>
      <c r="D86" s="125" t="s">
        <v>9904</v>
      </c>
      <c r="E86" s="125" t="s">
        <v>10734</v>
      </c>
      <c r="F86" s="127" t="s">
        <v>742</v>
      </c>
      <c r="G86" s="125" t="s">
        <v>5</v>
      </c>
    </row>
    <row r="87" spans="1:7">
      <c r="A87" s="125" t="s">
        <v>3396</v>
      </c>
      <c r="B87" s="125" t="s">
        <v>6598</v>
      </c>
      <c r="C87" s="125" t="s">
        <v>9905</v>
      </c>
      <c r="D87" s="125" t="s">
        <v>9906</v>
      </c>
      <c r="E87" s="125" t="s">
        <v>9834</v>
      </c>
      <c r="F87" s="127" t="s">
        <v>742</v>
      </c>
      <c r="G87" s="125" t="s">
        <v>3144</v>
      </c>
    </row>
    <row r="88" spans="1:7">
      <c r="A88" s="125" t="s">
        <v>3396</v>
      </c>
      <c r="B88" s="125" t="s">
        <v>6553</v>
      </c>
      <c r="C88" s="125" t="s">
        <v>6582</v>
      </c>
      <c r="D88" s="125" t="s">
        <v>9907</v>
      </c>
      <c r="E88" s="125" t="s">
        <v>9908</v>
      </c>
      <c r="F88" s="127" t="s">
        <v>742</v>
      </c>
      <c r="G88" s="125" t="s">
        <v>5</v>
      </c>
    </row>
    <row r="89" spans="1:7">
      <c r="A89" s="125" t="s">
        <v>3396</v>
      </c>
      <c r="B89" s="125" t="s">
        <v>6557</v>
      </c>
      <c r="C89" s="125" t="s">
        <v>6746</v>
      </c>
      <c r="D89" s="125" t="s">
        <v>9909</v>
      </c>
      <c r="E89" s="125" t="s">
        <v>10743</v>
      </c>
      <c r="F89" s="127" t="s">
        <v>742</v>
      </c>
      <c r="G89" s="125" t="s">
        <v>5</v>
      </c>
    </row>
    <row r="90" spans="1:7">
      <c r="A90" s="125" t="s">
        <v>3396</v>
      </c>
      <c r="B90" s="125" t="s">
        <v>6560</v>
      </c>
      <c r="C90" s="125" t="s">
        <v>9451</v>
      </c>
      <c r="D90" s="125" t="s">
        <v>9910</v>
      </c>
      <c r="E90" s="125" t="s">
        <v>10743</v>
      </c>
      <c r="F90" s="127" t="s">
        <v>742</v>
      </c>
      <c r="G90" s="125" t="s">
        <v>3144</v>
      </c>
    </row>
    <row r="91" spans="1:7">
      <c r="A91" s="125" t="s">
        <v>3396</v>
      </c>
      <c r="B91" s="125" t="s">
        <v>6560</v>
      </c>
      <c r="C91" s="125" t="s">
        <v>5559</v>
      </c>
      <c r="D91" s="125" t="s">
        <v>9911</v>
      </c>
      <c r="E91" s="125" t="s">
        <v>10743</v>
      </c>
      <c r="F91" s="127" t="s">
        <v>742</v>
      </c>
      <c r="G91" s="125" t="s">
        <v>3144</v>
      </c>
    </row>
    <row r="92" spans="1:7">
      <c r="A92" s="125" t="s">
        <v>3396</v>
      </c>
      <c r="B92" s="125" t="s">
        <v>6611</v>
      </c>
      <c r="C92" s="125" t="s">
        <v>9912</v>
      </c>
      <c r="D92" s="125" t="s">
        <v>9913</v>
      </c>
      <c r="E92" s="125" t="s">
        <v>9834</v>
      </c>
      <c r="F92" s="127" t="s">
        <v>742</v>
      </c>
      <c r="G92" s="125" t="s">
        <v>3144</v>
      </c>
    </row>
    <row r="93" spans="1:7">
      <c r="A93" s="125" t="s">
        <v>3396</v>
      </c>
      <c r="B93" s="125" t="s">
        <v>9799</v>
      </c>
      <c r="C93" s="125" t="s">
        <v>9914</v>
      </c>
      <c r="D93" s="125" t="s">
        <v>9915</v>
      </c>
      <c r="E93" s="127" t="s">
        <v>761</v>
      </c>
      <c r="F93" s="127" t="s">
        <v>742</v>
      </c>
      <c r="G93" s="125" t="s">
        <v>3144</v>
      </c>
    </row>
    <row r="94" spans="1:7">
      <c r="A94" s="125" t="s">
        <v>3396</v>
      </c>
      <c r="B94" s="125" t="s">
        <v>5659</v>
      </c>
      <c r="C94" s="125" t="s">
        <v>9916</v>
      </c>
      <c r="D94" s="125" t="s">
        <v>9917</v>
      </c>
      <c r="E94" s="125" t="s">
        <v>9834</v>
      </c>
      <c r="F94" s="127" t="s">
        <v>742</v>
      </c>
      <c r="G94" s="125" t="s">
        <v>3144</v>
      </c>
    </row>
    <row r="95" spans="1:7">
      <c r="A95" s="124" t="s">
        <v>3397</v>
      </c>
      <c r="B95" s="125" t="s">
        <v>6550</v>
      </c>
      <c r="C95" s="125" t="s">
        <v>8015</v>
      </c>
      <c r="D95" s="125" t="s">
        <v>9918</v>
      </c>
      <c r="E95" s="125" t="s">
        <v>5066</v>
      </c>
      <c r="F95" s="127" t="s">
        <v>742</v>
      </c>
      <c r="G95" s="125" t="s">
        <v>3144</v>
      </c>
    </row>
    <row r="96" spans="1:7">
      <c r="A96" s="124" t="s">
        <v>3397</v>
      </c>
      <c r="B96" s="125" t="s">
        <v>6569</v>
      </c>
      <c r="C96" s="125" t="s">
        <v>6980</v>
      </c>
      <c r="D96" s="125" t="s">
        <v>9919</v>
      </c>
      <c r="E96" s="125" t="s">
        <v>5066</v>
      </c>
      <c r="F96" s="127" t="s">
        <v>742</v>
      </c>
      <c r="G96" s="125" t="s">
        <v>3144</v>
      </c>
    </row>
    <row r="97" spans="1:7">
      <c r="A97" s="124" t="s">
        <v>3397</v>
      </c>
      <c r="B97" s="125" t="s">
        <v>6611</v>
      </c>
      <c r="C97" s="125" t="s">
        <v>6627</v>
      </c>
      <c r="D97" s="125" t="s">
        <v>9920</v>
      </c>
      <c r="E97" s="125" t="s">
        <v>5066</v>
      </c>
      <c r="F97" s="127" t="s">
        <v>742</v>
      </c>
      <c r="G97" s="125" t="s">
        <v>3144</v>
      </c>
    </row>
    <row r="98" spans="1:7">
      <c r="A98" s="124" t="s">
        <v>3397</v>
      </c>
      <c r="B98" s="125" t="s">
        <v>5659</v>
      </c>
      <c r="C98" s="125" t="s">
        <v>9807</v>
      </c>
      <c r="D98" s="125" t="s">
        <v>9921</v>
      </c>
      <c r="E98" s="125" t="s">
        <v>5066</v>
      </c>
      <c r="F98" s="127" t="s">
        <v>742</v>
      </c>
      <c r="G98" s="125" t="s">
        <v>3144</v>
      </c>
    </row>
    <row r="99" spans="1:7">
      <c r="A99" s="124" t="s">
        <v>3398</v>
      </c>
      <c r="B99" s="125" t="s">
        <v>6611</v>
      </c>
      <c r="C99" s="125" t="s">
        <v>5559</v>
      </c>
      <c r="D99" s="125" t="s">
        <v>9922</v>
      </c>
      <c r="E99" s="125" t="s">
        <v>9923</v>
      </c>
      <c r="F99" s="127" t="s">
        <v>742</v>
      </c>
      <c r="G99" s="125" t="s">
        <v>5</v>
      </c>
    </row>
    <row r="100" spans="1:7">
      <c r="A100" s="125" t="s">
        <v>3399</v>
      </c>
      <c r="B100" s="125" t="s">
        <v>6550</v>
      </c>
      <c r="C100" s="125" t="s">
        <v>6709</v>
      </c>
      <c r="D100" s="125" t="s">
        <v>9924</v>
      </c>
      <c r="E100" s="125" t="s">
        <v>9925</v>
      </c>
      <c r="F100" s="127" t="s">
        <v>3214</v>
      </c>
      <c r="G100" s="125" t="s">
        <v>5</v>
      </c>
    </row>
    <row r="101" spans="1:7">
      <c r="A101" s="125" t="s">
        <v>3399</v>
      </c>
      <c r="B101" s="125" t="s">
        <v>6553</v>
      </c>
      <c r="C101" s="125" t="s">
        <v>6584</v>
      </c>
      <c r="D101" s="125" t="s">
        <v>9926</v>
      </c>
      <c r="E101" s="125" t="s">
        <v>10739</v>
      </c>
      <c r="F101" s="127" t="s">
        <v>3214</v>
      </c>
      <c r="G101" s="125" t="s">
        <v>5</v>
      </c>
    </row>
    <row r="102" spans="1:7">
      <c r="A102" s="125" t="s">
        <v>3399</v>
      </c>
      <c r="B102" s="125" t="s">
        <v>6557</v>
      </c>
      <c r="C102" s="125" t="s">
        <v>9194</v>
      </c>
      <c r="D102" s="125" t="s">
        <v>9927</v>
      </c>
      <c r="E102" s="125" t="s">
        <v>10739</v>
      </c>
      <c r="F102" s="127" t="s">
        <v>3214</v>
      </c>
      <c r="G102" s="125" t="s">
        <v>5</v>
      </c>
    </row>
    <row r="103" spans="1:7">
      <c r="A103" s="125" t="s">
        <v>3399</v>
      </c>
      <c r="B103" s="125" t="s">
        <v>6560</v>
      </c>
      <c r="C103" s="125" t="s">
        <v>5615</v>
      </c>
      <c r="D103" s="125" t="s">
        <v>9928</v>
      </c>
      <c r="E103" s="125" t="s">
        <v>9929</v>
      </c>
      <c r="F103" s="127" t="s">
        <v>742</v>
      </c>
      <c r="G103" s="125" t="s">
        <v>5</v>
      </c>
    </row>
    <row r="104" spans="1:7">
      <c r="A104" s="125" t="s">
        <v>3399</v>
      </c>
      <c r="B104" s="125" t="s">
        <v>6569</v>
      </c>
      <c r="C104" s="125" t="s">
        <v>6743</v>
      </c>
      <c r="D104" s="125" t="s">
        <v>9930</v>
      </c>
      <c r="E104" s="125" t="s">
        <v>10739</v>
      </c>
      <c r="F104" s="127" t="s">
        <v>3214</v>
      </c>
      <c r="G104" s="125" t="s">
        <v>5</v>
      </c>
    </row>
    <row r="105" spans="1:7">
      <c r="A105" s="125" t="s">
        <v>3399</v>
      </c>
      <c r="B105" s="125" t="s">
        <v>6611</v>
      </c>
      <c r="C105" s="125" t="s">
        <v>6565</v>
      </c>
      <c r="D105" s="125" t="s">
        <v>9931</v>
      </c>
      <c r="E105" s="125" t="s">
        <v>10739</v>
      </c>
      <c r="F105" s="127" t="s">
        <v>3214</v>
      </c>
      <c r="G105" s="125" t="s">
        <v>5</v>
      </c>
    </row>
    <row r="106" spans="1:7">
      <c r="A106" s="125" t="s">
        <v>3399</v>
      </c>
      <c r="B106" s="125" t="s">
        <v>5659</v>
      </c>
      <c r="C106" s="125" t="s">
        <v>9807</v>
      </c>
      <c r="D106" s="125" t="s">
        <v>9932</v>
      </c>
      <c r="E106" s="127" t="s">
        <v>9925</v>
      </c>
      <c r="F106" s="127" t="s">
        <v>3214</v>
      </c>
      <c r="G106" s="125" t="s">
        <v>5</v>
      </c>
    </row>
    <row r="107" spans="1:7">
      <c r="A107" s="125" t="s">
        <v>3400</v>
      </c>
      <c r="B107" s="125" t="s">
        <v>5659</v>
      </c>
      <c r="C107" s="125" t="s">
        <v>9807</v>
      </c>
      <c r="D107" s="125" t="s">
        <v>9933</v>
      </c>
      <c r="E107" s="125" t="s">
        <v>761</v>
      </c>
      <c r="F107" s="127" t="s">
        <v>742</v>
      </c>
      <c r="G107" s="125" t="s">
        <v>3178</v>
      </c>
    </row>
    <row r="108" spans="1:7">
      <c r="A108" s="125" t="s">
        <v>3401</v>
      </c>
      <c r="B108" s="125" t="s">
        <v>6572</v>
      </c>
      <c r="C108" s="125" t="s">
        <v>9934</v>
      </c>
      <c r="D108" s="125" t="s">
        <v>9935</v>
      </c>
      <c r="E108" s="125" t="s">
        <v>5066</v>
      </c>
      <c r="F108" s="127" t="s">
        <v>742</v>
      </c>
      <c r="G108" s="125" t="s">
        <v>3144</v>
      </c>
    </row>
    <row r="109" spans="1:7">
      <c r="A109" s="125" t="s">
        <v>3401</v>
      </c>
      <c r="B109" s="125" t="s">
        <v>6572</v>
      </c>
      <c r="C109" s="125" t="s">
        <v>6695</v>
      </c>
      <c r="D109" s="125" t="s">
        <v>9936</v>
      </c>
      <c r="E109" s="125" t="s">
        <v>10744</v>
      </c>
      <c r="F109" s="127" t="s">
        <v>742</v>
      </c>
      <c r="G109" s="125" t="s">
        <v>3144</v>
      </c>
    </row>
    <row r="110" spans="1:7">
      <c r="A110" s="125" t="s">
        <v>3402</v>
      </c>
      <c r="B110" s="125" t="s">
        <v>6572</v>
      </c>
      <c r="C110" s="125" t="s">
        <v>6565</v>
      </c>
      <c r="D110" s="125" t="s">
        <v>9937</v>
      </c>
      <c r="E110" s="108" t="s">
        <v>10751</v>
      </c>
      <c r="F110" s="127" t="s">
        <v>742</v>
      </c>
      <c r="G110" s="125" t="s">
        <v>3248</v>
      </c>
    </row>
    <row r="111" spans="1:7">
      <c r="A111" s="124">
        <v>36653</v>
      </c>
      <c r="B111" s="125" t="s">
        <v>6598</v>
      </c>
      <c r="C111" s="125" t="s">
        <v>6719</v>
      </c>
      <c r="D111" s="125" t="s">
        <v>9938</v>
      </c>
      <c r="E111" s="127" t="s">
        <v>10734</v>
      </c>
      <c r="F111" s="127" t="s">
        <v>742</v>
      </c>
      <c r="G111" s="125" t="s">
        <v>5</v>
      </c>
    </row>
    <row r="112" spans="1:7">
      <c r="A112" s="124">
        <v>36653</v>
      </c>
      <c r="B112" s="125" t="s">
        <v>6550</v>
      </c>
      <c r="C112" s="125" t="s">
        <v>9939</v>
      </c>
      <c r="D112" s="125" t="s">
        <v>9940</v>
      </c>
      <c r="E112" s="125" t="s">
        <v>9832</v>
      </c>
      <c r="F112" s="127" t="s">
        <v>742</v>
      </c>
      <c r="G112" s="125" t="s">
        <v>5</v>
      </c>
    </row>
    <row r="113" spans="1:7">
      <c r="A113" s="124">
        <v>36653</v>
      </c>
      <c r="B113" s="125" t="s">
        <v>6550</v>
      </c>
      <c r="C113" s="125" t="s">
        <v>9941</v>
      </c>
      <c r="D113" s="125" t="s">
        <v>9942</v>
      </c>
      <c r="E113" s="125" t="s">
        <v>9832</v>
      </c>
      <c r="F113" s="127" t="s">
        <v>742</v>
      </c>
      <c r="G113" s="125" t="s">
        <v>5</v>
      </c>
    </row>
    <row r="114" spans="1:7">
      <c r="A114" s="124">
        <v>36653</v>
      </c>
      <c r="B114" s="125" t="s">
        <v>6553</v>
      </c>
      <c r="C114" s="125" t="s">
        <v>6584</v>
      </c>
      <c r="D114" s="125" t="s">
        <v>9943</v>
      </c>
      <c r="E114" s="125" t="s">
        <v>10745</v>
      </c>
      <c r="F114" s="127" t="s">
        <v>742</v>
      </c>
      <c r="G114" s="125" t="s">
        <v>5</v>
      </c>
    </row>
    <row r="115" spans="1:7">
      <c r="A115" s="124">
        <v>36653</v>
      </c>
      <c r="B115" s="125" t="s">
        <v>6557</v>
      </c>
      <c r="C115" s="125" t="s">
        <v>6746</v>
      </c>
      <c r="D115" s="125" t="s">
        <v>9944</v>
      </c>
      <c r="E115" s="127" t="s">
        <v>9945</v>
      </c>
      <c r="F115" s="127" t="s">
        <v>3214</v>
      </c>
      <c r="G115" s="125" t="s">
        <v>5</v>
      </c>
    </row>
    <row r="116" spans="1:7">
      <c r="A116" s="124">
        <v>36653</v>
      </c>
      <c r="B116" s="125" t="s">
        <v>6557</v>
      </c>
      <c r="C116" s="125" t="s">
        <v>6746</v>
      </c>
      <c r="D116" s="125" t="s">
        <v>9946</v>
      </c>
      <c r="E116" s="127" t="s">
        <v>9945</v>
      </c>
      <c r="F116" s="127" t="s">
        <v>3214</v>
      </c>
      <c r="G116" s="125" t="s">
        <v>5</v>
      </c>
    </row>
    <row r="117" spans="1:7">
      <c r="A117" s="124">
        <v>36653</v>
      </c>
      <c r="B117" s="125" t="s">
        <v>6560</v>
      </c>
      <c r="C117" s="125" t="s">
        <v>6582</v>
      </c>
      <c r="D117" s="125" t="s">
        <v>9947</v>
      </c>
      <c r="E117" s="125" t="s">
        <v>10734</v>
      </c>
      <c r="F117" s="127" t="s">
        <v>3214</v>
      </c>
      <c r="G117" s="125" t="s">
        <v>5</v>
      </c>
    </row>
    <row r="118" spans="1:7">
      <c r="A118" s="124">
        <v>36653</v>
      </c>
      <c r="B118" s="125" t="s">
        <v>6569</v>
      </c>
      <c r="C118" s="125" t="s">
        <v>6743</v>
      </c>
      <c r="D118" s="125" t="s">
        <v>9948</v>
      </c>
      <c r="E118" s="125" t="s">
        <v>9832</v>
      </c>
      <c r="F118" s="127" t="s">
        <v>3214</v>
      </c>
      <c r="G118" s="125" t="s">
        <v>5</v>
      </c>
    </row>
    <row r="119" spans="1:7">
      <c r="A119" s="124">
        <v>36653</v>
      </c>
      <c r="B119" s="125" t="s">
        <v>6572</v>
      </c>
      <c r="C119" s="125" t="s">
        <v>6894</v>
      </c>
      <c r="D119" s="125" t="s">
        <v>9949</v>
      </c>
      <c r="E119" s="125" t="s">
        <v>9832</v>
      </c>
      <c r="F119" s="127" t="s">
        <v>3214</v>
      </c>
      <c r="G119" s="125" t="s">
        <v>5</v>
      </c>
    </row>
    <row r="120" spans="1:7">
      <c r="A120" s="124">
        <v>36653</v>
      </c>
      <c r="B120" s="125" t="s">
        <v>9799</v>
      </c>
      <c r="C120" s="125" t="s">
        <v>9800</v>
      </c>
      <c r="D120" s="125" t="s">
        <v>9950</v>
      </c>
      <c r="E120" s="125" t="s">
        <v>5066</v>
      </c>
      <c r="F120" s="127" t="s">
        <v>742</v>
      </c>
      <c r="G120" s="125" t="s">
        <v>5</v>
      </c>
    </row>
    <row r="121" spans="1:7">
      <c r="A121" s="124">
        <v>36684</v>
      </c>
      <c r="B121" s="125" t="s">
        <v>6550</v>
      </c>
      <c r="C121" s="125" t="s">
        <v>7289</v>
      </c>
      <c r="D121" s="125" t="s">
        <v>9951</v>
      </c>
      <c r="E121" s="125" t="s">
        <v>9952</v>
      </c>
      <c r="F121" s="127" t="s">
        <v>742</v>
      </c>
      <c r="G121" s="125" t="s">
        <v>3146</v>
      </c>
    </row>
    <row r="122" spans="1:7">
      <c r="A122" s="124">
        <v>36684</v>
      </c>
      <c r="B122" s="125" t="s">
        <v>6557</v>
      </c>
      <c r="C122" s="125" t="s">
        <v>6774</v>
      </c>
      <c r="D122" s="125" t="s">
        <v>9953</v>
      </c>
      <c r="E122" s="108" t="s">
        <v>10752</v>
      </c>
      <c r="F122" s="127" t="s">
        <v>742</v>
      </c>
      <c r="G122" s="125" t="s">
        <v>5</v>
      </c>
    </row>
    <row r="123" spans="1:7">
      <c r="A123" s="124">
        <v>36684</v>
      </c>
      <c r="B123" s="125" t="s">
        <v>6557</v>
      </c>
      <c r="C123" s="125" t="s">
        <v>6774</v>
      </c>
      <c r="D123" s="125" t="s">
        <v>9954</v>
      </c>
      <c r="E123" s="125" t="s">
        <v>9832</v>
      </c>
      <c r="F123" s="127" t="s">
        <v>742</v>
      </c>
      <c r="G123" s="125" t="s">
        <v>5</v>
      </c>
    </row>
    <row r="124" spans="1:7">
      <c r="A124" s="124">
        <v>36684</v>
      </c>
      <c r="B124" s="125" t="s">
        <v>9799</v>
      </c>
      <c r="C124" s="125" t="s">
        <v>9914</v>
      </c>
      <c r="D124" s="125" t="s">
        <v>9955</v>
      </c>
      <c r="E124" s="125" t="s">
        <v>10734</v>
      </c>
      <c r="F124" s="127" t="s">
        <v>742</v>
      </c>
      <c r="G124" s="125" t="s">
        <v>5</v>
      </c>
    </row>
    <row r="125" spans="1:7">
      <c r="A125" s="124">
        <v>36776</v>
      </c>
      <c r="B125" s="125" t="s">
        <v>6598</v>
      </c>
      <c r="C125" s="125" t="s">
        <v>6774</v>
      </c>
      <c r="D125" s="125" t="s">
        <v>9956</v>
      </c>
      <c r="E125" s="125" t="s">
        <v>9832</v>
      </c>
      <c r="F125" s="127" t="s">
        <v>742</v>
      </c>
      <c r="G125" s="125" t="s">
        <v>5</v>
      </c>
    </row>
    <row r="126" spans="1:7">
      <c r="A126" s="124">
        <v>36837</v>
      </c>
      <c r="B126" s="125" t="s">
        <v>6560</v>
      </c>
      <c r="C126" s="125" t="s">
        <v>9957</v>
      </c>
      <c r="D126" s="125" t="s">
        <v>9958</v>
      </c>
      <c r="E126" s="125" t="s">
        <v>9959</v>
      </c>
      <c r="F126" s="127" t="s">
        <v>742</v>
      </c>
      <c r="G126" s="125" t="s">
        <v>5</v>
      </c>
    </row>
    <row r="127" spans="1:7">
      <c r="A127" s="124" t="s">
        <v>3403</v>
      </c>
      <c r="B127" s="125" t="s">
        <v>6611</v>
      </c>
      <c r="C127" s="125" t="s">
        <v>5615</v>
      </c>
      <c r="D127" s="125" t="s">
        <v>9960</v>
      </c>
      <c r="E127" s="125" t="s">
        <v>5066</v>
      </c>
      <c r="F127" s="127" t="s">
        <v>742</v>
      </c>
      <c r="G127" s="125" t="s">
        <v>3144</v>
      </c>
    </row>
    <row r="128" spans="1:7">
      <c r="A128" s="124" t="s">
        <v>3404</v>
      </c>
      <c r="B128" s="125" t="s">
        <v>6557</v>
      </c>
      <c r="C128" s="125" t="s">
        <v>9961</v>
      </c>
      <c r="D128" s="125" t="s">
        <v>9962</v>
      </c>
      <c r="E128" s="125" t="s">
        <v>5066</v>
      </c>
      <c r="F128" s="127" t="s">
        <v>742</v>
      </c>
      <c r="G128" s="125" t="s">
        <v>3144</v>
      </c>
    </row>
    <row r="129" spans="1:7">
      <c r="A129" s="124">
        <v>36564</v>
      </c>
      <c r="B129" s="125" t="s">
        <v>6557</v>
      </c>
      <c r="C129" s="125" t="s">
        <v>9963</v>
      </c>
      <c r="D129" s="125" t="s">
        <v>9964</v>
      </c>
      <c r="E129" s="125" t="s">
        <v>5066</v>
      </c>
      <c r="F129" s="127" t="s">
        <v>742</v>
      </c>
      <c r="G129" s="125" t="s">
        <v>3144</v>
      </c>
    </row>
    <row r="130" spans="1:7">
      <c r="A130" s="124">
        <v>36564</v>
      </c>
      <c r="B130" s="125" t="s">
        <v>6569</v>
      </c>
      <c r="C130" s="125" t="s">
        <v>9965</v>
      </c>
      <c r="D130" s="125" t="s">
        <v>9966</v>
      </c>
      <c r="E130" s="125" t="s">
        <v>5066</v>
      </c>
      <c r="F130" s="127" t="s">
        <v>742</v>
      </c>
      <c r="G130" s="125" t="s">
        <v>3144</v>
      </c>
    </row>
    <row r="131" spans="1:7">
      <c r="A131" s="124">
        <v>36564</v>
      </c>
      <c r="B131" s="125" t="s">
        <v>6611</v>
      </c>
      <c r="C131" s="125" t="s">
        <v>6695</v>
      </c>
      <c r="D131" s="125" t="s">
        <v>9967</v>
      </c>
      <c r="E131" s="125" t="s">
        <v>5066</v>
      </c>
      <c r="F131" s="127" t="s">
        <v>742</v>
      </c>
      <c r="G131" s="125" t="s">
        <v>3144</v>
      </c>
    </row>
    <row r="132" spans="1:7">
      <c r="A132" s="124">
        <v>36564</v>
      </c>
      <c r="B132" s="125" t="s">
        <v>5659</v>
      </c>
      <c r="C132" s="125" t="s">
        <v>6751</v>
      </c>
      <c r="D132" s="125" t="s">
        <v>9968</v>
      </c>
      <c r="E132" s="125" t="s">
        <v>5066</v>
      </c>
      <c r="F132" s="127" t="s">
        <v>742</v>
      </c>
      <c r="G132" s="125" t="s">
        <v>3144</v>
      </c>
    </row>
    <row r="133" spans="1:7">
      <c r="A133" s="124">
        <v>36654</v>
      </c>
      <c r="B133" s="125" t="s">
        <v>6557</v>
      </c>
      <c r="C133" s="125" t="s">
        <v>9376</v>
      </c>
      <c r="D133" s="125" t="s">
        <v>9969</v>
      </c>
      <c r="E133" s="125" t="s">
        <v>9569</v>
      </c>
      <c r="F133" s="127" t="s">
        <v>3211</v>
      </c>
      <c r="G133" s="125" t="s">
        <v>3144</v>
      </c>
    </row>
    <row r="134" spans="1:7">
      <c r="A134" s="124">
        <v>36746</v>
      </c>
      <c r="B134" s="125" t="s">
        <v>6569</v>
      </c>
      <c r="C134" s="125" t="s">
        <v>5615</v>
      </c>
      <c r="D134" s="125" t="s">
        <v>9970</v>
      </c>
      <c r="E134" s="125" t="s">
        <v>10726</v>
      </c>
      <c r="F134" s="127" t="s">
        <v>3214</v>
      </c>
      <c r="G134" s="125" t="s">
        <v>3144</v>
      </c>
    </row>
    <row r="135" spans="1:7">
      <c r="A135" s="125" t="s">
        <v>3405</v>
      </c>
      <c r="B135" s="125" t="s">
        <v>6557</v>
      </c>
      <c r="C135" s="125" t="s">
        <v>9026</v>
      </c>
      <c r="D135" s="125" t="s">
        <v>9971</v>
      </c>
      <c r="E135" s="125" t="s">
        <v>10721</v>
      </c>
      <c r="F135" s="127" t="s">
        <v>3211</v>
      </c>
      <c r="G135" s="125" t="s">
        <v>3144</v>
      </c>
    </row>
    <row r="136" spans="1:7">
      <c r="A136" s="125" t="s">
        <v>3406</v>
      </c>
      <c r="B136" s="125" t="s">
        <v>6598</v>
      </c>
      <c r="C136" s="125" t="s">
        <v>9972</v>
      </c>
      <c r="D136" s="125" t="s">
        <v>9973</v>
      </c>
      <c r="E136" s="125" t="s">
        <v>761</v>
      </c>
      <c r="F136" s="127" t="s">
        <v>742</v>
      </c>
      <c r="G136" s="125" t="s">
        <v>3407</v>
      </c>
    </row>
    <row r="137" spans="1:7">
      <c r="A137" s="125" t="s">
        <v>3406</v>
      </c>
      <c r="B137" s="125" t="s">
        <v>6557</v>
      </c>
      <c r="C137" s="125" t="s">
        <v>9431</v>
      </c>
      <c r="D137" s="125" t="s">
        <v>9974</v>
      </c>
      <c r="E137" s="125" t="s">
        <v>5066</v>
      </c>
      <c r="F137" s="127" t="s">
        <v>742</v>
      </c>
      <c r="G137" s="125" t="s">
        <v>3407</v>
      </c>
    </row>
    <row r="138" spans="1:7">
      <c r="A138" s="125" t="s">
        <v>3406</v>
      </c>
      <c r="B138" s="125" t="s">
        <v>6560</v>
      </c>
      <c r="C138" s="125" t="s">
        <v>6653</v>
      </c>
      <c r="D138" s="125" t="s">
        <v>9975</v>
      </c>
      <c r="E138" s="125" t="s">
        <v>5066</v>
      </c>
      <c r="F138" s="127" t="s">
        <v>742</v>
      </c>
      <c r="G138" s="125" t="s">
        <v>3407</v>
      </c>
    </row>
    <row r="139" spans="1:7">
      <c r="A139" s="125" t="s">
        <v>3406</v>
      </c>
      <c r="B139" s="125" t="s">
        <v>6572</v>
      </c>
      <c r="C139" s="125" t="s">
        <v>9976</v>
      </c>
      <c r="D139" s="125" t="s">
        <v>9977</v>
      </c>
      <c r="E139" s="125" t="s">
        <v>761</v>
      </c>
      <c r="F139" s="127" t="s">
        <v>742</v>
      </c>
      <c r="G139" s="125" t="s">
        <v>3407</v>
      </c>
    </row>
    <row r="140" spans="1:7">
      <c r="A140" s="125" t="s">
        <v>3408</v>
      </c>
      <c r="B140" s="125" t="s">
        <v>6572</v>
      </c>
      <c r="C140" s="125" t="s">
        <v>8636</v>
      </c>
      <c r="D140" s="125" t="s">
        <v>9978</v>
      </c>
      <c r="E140" s="125" t="s">
        <v>10746</v>
      </c>
      <c r="F140" s="127" t="s">
        <v>742</v>
      </c>
      <c r="G140" s="125" t="s">
        <v>3144</v>
      </c>
    </row>
    <row r="141" spans="1:7">
      <c r="A141" s="125" t="s">
        <v>3409</v>
      </c>
      <c r="B141" s="125" t="s">
        <v>6575</v>
      </c>
      <c r="C141" s="125" t="s">
        <v>9979</v>
      </c>
      <c r="D141" s="125" t="s">
        <v>9980</v>
      </c>
      <c r="E141" s="125" t="s">
        <v>9981</v>
      </c>
      <c r="F141" s="127" t="s">
        <v>3227</v>
      </c>
      <c r="G141" s="125" t="s">
        <v>3144</v>
      </c>
    </row>
    <row r="142" spans="1:7" ht="29.25">
      <c r="A142" s="125" t="s">
        <v>3410</v>
      </c>
      <c r="B142" s="125" t="s">
        <v>5659</v>
      </c>
      <c r="C142" s="125" t="s">
        <v>6657</v>
      </c>
      <c r="D142" s="125" t="s">
        <v>9982</v>
      </c>
      <c r="E142" s="127" t="s">
        <v>9883</v>
      </c>
      <c r="F142" s="127" t="s">
        <v>3222</v>
      </c>
      <c r="G142" s="125" t="s">
        <v>3238</v>
      </c>
    </row>
    <row r="143" spans="1:7">
      <c r="A143" s="124">
        <v>36840</v>
      </c>
      <c r="B143" s="125" t="s">
        <v>6557</v>
      </c>
      <c r="C143" s="125" t="s">
        <v>9983</v>
      </c>
      <c r="D143" s="125" t="s">
        <v>9984</v>
      </c>
      <c r="E143" s="125" t="s">
        <v>10735</v>
      </c>
      <c r="F143" s="127" t="s">
        <v>742</v>
      </c>
      <c r="G143" s="125" t="s">
        <v>3144</v>
      </c>
    </row>
    <row r="144" spans="1:7">
      <c r="A144" s="124">
        <v>36840</v>
      </c>
      <c r="B144" s="125" t="s">
        <v>6611</v>
      </c>
      <c r="C144" s="125" t="s">
        <v>6695</v>
      </c>
      <c r="D144" s="125" t="s">
        <v>9985</v>
      </c>
      <c r="E144" s="125" t="s">
        <v>10743</v>
      </c>
      <c r="F144" s="127" t="s">
        <v>742</v>
      </c>
      <c r="G144" s="125" t="s">
        <v>3144</v>
      </c>
    </row>
    <row r="145" spans="1:7">
      <c r="A145" s="124">
        <v>36870</v>
      </c>
      <c r="B145" s="125" t="s">
        <v>6557</v>
      </c>
      <c r="C145" s="125" t="s">
        <v>9986</v>
      </c>
      <c r="D145" s="125" t="s">
        <v>9987</v>
      </c>
      <c r="E145" s="125" t="s">
        <v>10739</v>
      </c>
      <c r="F145" s="127" t="s">
        <v>3214</v>
      </c>
      <c r="G145" s="125" t="s">
        <v>3144</v>
      </c>
    </row>
    <row r="146" spans="1:7">
      <c r="A146" s="124">
        <v>36870</v>
      </c>
      <c r="B146" s="125" t="s">
        <v>6572</v>
      </c>
      <c r="C146" s="125" t="s">
        <v>8636</v>
      </c>
      <c r="D146" s="125" t="s">
        <v>9988</v>
      </c>
      <c r="E146" s="125" t="s">
        <v>10734</v>
      </c>
      <c r="F146" s="127" t="s">
        <v>742</v>
      </c>
      <c r="G146" s="125" t="s">
        <v>3144</v>
      </c>
    </row>
    <row r="147" spans="1:7">
      <c r="A147" s="125" t="s">
        <v>3411</v>
      </c>
      <c r="B147" s="125" t="s">
        <v>6572</v>
      </c>
      <c r="C147" s="125" t="s">
        <v>6584</v>
      </c>
      <c r="D147" s="125" t="s">
        <v>9989</v>
      </c>
      <c r="E147" s="125" t="s">
        <v>10735</v>
      </c>
      <c r="F147" s="127" t="s">
        <v>742</v>
      </c>
      <c r="G147" s="125" t="s">
        <v>3144</v>
      </c>
    </row>
    <row r="148" spans="1:7">
      <c r="A148" s="125" t="s">
        <v>3412</v>
      </c>
      <c r="B148" s="125" t="s">
        <v>9554</v>
      </c>
      <c r="C148" s="125" t="s">
        <v>9503</v>
      </c>
      <c r="D148" s="125" t="s">
        <v>9990</v>
      </c>
      <c r="E148" s="125" t="s">
        <v>761</v>
      </c>
      <c r="F148" s="127" t="s">
        <v>742</v>
      </c>
      <c r="G148" s="125" t="s">
        <v>3144</v>
      </c>
    </row>
    <row r="149" spans="1:7">
      <c r="A149" s="125" t="s">
        <v>3413</v>
      </c>
      <c r="B149" s="125" t="s">
        <v>6550</v>
      </c>
      <c r="C149" s="125" t="s">
        <v>8088</v>
      </c>
      <c r="D149" s="125" t="s">
        <v>9991</v>
      </c>
      <c r="E149" s="125" t="s">
        <v>761</v>
      </c>
      <c r="F149" s="127" t="s">
        <v>742</v>
      </c>
      <c r="G149" s="125" t="s">
        <v>3144</v>
      </c>
    </row>
    <row r="150" spans="1:7">
      <c r="A150" s="125" t="s">
        <v>3413</v>
      </c>
      <c r="B150" s="125" t="s">
        <v>6557</v>
      </c>
      <c r="C150" s="125" t="s">
        <v>9992</v>
      </c>
      <c r="D150" s="125" t="s">
        <v>9993</v>
      </c>
      <c r="E150" s="125" t="s">
        <v>761</v>
      </c>
      <c r="F150" s="127" t="s">
        <v>742</v>
      </c>
      <c r="G150" s="125" t="s">
        <v>3144</v>
      </c>
    </row>
    <row r="151" spans="1:7">
      <c r="A151" s="125" t="s">
        <v>3413</v>
      </c>
      <c r="B151" s="125" t="s">
        <v>6611</v>
      </c>
      <c r="C151" s="125" t="s">
        <v>6695</v>
      </c>
      <c r="D151" s="125" t="s">
        <v>9994</v>
      </c>
      <c r="E151" s="125" t="s">
        <v>10743</v>
      </c>
      <c r="F151" s="127" t="s">
        <v>742</v>
      </c>
      <c r="G151" s="125" t="s">
        <v>3144</v>
      </c>
    </row>
    <row r="152" spans="1:7">
      <c r="A152" s="125" t="s">
        <v>3414</v>
      </c>
      <c r="B152" s="125" t="s">
        <v>9453</v>
      </c>
      <c r="C152" s="125" t="s">
        <v>9454</v>
      </c>
      <c r="D152" s="125" t="s">
        <v>9995</v>
      </c>
      <c r="E152" s="108" t="s">
        <v>10753</v>
      </c>
      <c r="F152" s="127" t="s">
        <v>742</v>
      </c>
      <c r="G152" s="125" t="s">
        <v>3144</v>
      </c>
    </row>
    <row r="153" spans="1:7">
      <c r="A153" s="125" t="s">
        <v>3415</v>
      </c>
      <c r="B153" s="125" t="s">
        <v>6611</v>
      </c>
      <c r="C153" s="125" t="s">
        <v>9996</v>
      </c>
      <c r="D153" s="125" t="s">
        <v>9997</v>
      </c>
      <c r="E153" s="125" t="s">
        <v>9834</v>
      </c>
      <c r="F153" s="127" t="s">
        <v>742</v>
      </c>
      <c r="G153" s="125" t="s">
        <v>3144</v>
      </c>
    </row>
    <row r="154" spans="1:7">
      <c r="A154" s="125" t="s">
        <v>3415</v>
      </c>
      <c r="B154" s="125" t="s">
        <v>5659</v>
      </c>
      <c r="C154" s="125" t="s">
        <v>9998</v>
      </c>
      <c r="D154" s="125" t="s">
        <v>9999</v>
      </c>
      <c r="E154" s="127" t="s">
        <v>761</v>
      </c>
      <c r="F154" s="127" t="s">
        <v>742</v>
      </c>
      <c r="G154" s="125" t="s">
        <v>3144</v>
      </c>
    </row>
    <row r="155" spans="1:7">
      <c r="A155" s="125" t="s">
        <v>3415</v>
      </c>
      <c r="B155" s="125" t="s">
        <v>5659</v>
      </c>
      <c r="C155" s="125" t="s">
        <v>9998</v>
      </c>
      <c r="D155" s="125" t="s">
        <v>10000</v>
      </c>
      <c r="E155" s="125" t="s">
        <v>5066</v>
      </c>
      <c r="F155" s="127" t="s">
        <v>742</v>
      </c>
      <c r="G155" s="125" t="s">
        <v>3144</v>
      </c>
    </row>
    <row r="156" spans="1:7">
      <c r="A156" s="124">
        <v>36596</v>
      </c>
      <c r="B156" s="125" t="s">
        <v>6560</v>
      </c>
      <c r="C156" s="125" t="s">
        <v>9451</v>
      </c>
      <c r="D156" s="125" t="s">
        <v>10001</v>
      </c>
      <c r="E156" s="125" t="s">
        <v>9606</v>
      </c>
      <c r="F156" s="127" t="s">
        <v>3214</v>
      </c>
      <c r="G156" s="125" t="s">
        <v>3204</v>
      </c>
    </row>
    <row r="157" spans="1:7">
      <c r="A157" s="124">
        <v>36749</v>
      </c>
      <c r="B157" s="125" t="s">
        <v>9453</v>
      </c>
      <c r="C157" s="125" t="s">
        <v>9454</v>
      </c>
      <c r="D157" s="125" t="s">
        <v>10002</v>
      </c>
      <c r="E157" s="125" t="s">
        <v>10003</v>
      </c>
      <c r="F157" s="127" t="s">
        <v>3214</v>
      </c>
      <c r="G157" s="125" t="s">
        <v>3144</v>
      </c>
    </row>
    <row r="158" spans="1:7">
      <c r="A158" s="124">
        <v>36749</v>
      </c>
      <c r="B158" s="125" t="s">
        <v>6569</v>
      </c>
      <c r="C158" s="125" t="s">
        <v>6743</v>
      </c>
      <c r="D158" s="125" t="s">
        <v>10004</v>
      </c>
      <c r="E158" s="125" t="s">
        <v>5066</v>
      </c>
      <c r="F158" s="127" t="s">
        <v>742</v>
      </c>
      <c r="G158" s="125" t="s">
        <v>3238</v>
      </c>
    </row>
    <row r="159" spans="1:7">
      <c r="A159" s="125" t="s">
        <v>3416</v>
      </c>
      <c r="B159" s="125" t="s">
        <v>6611</v>
      </c>
      <c r="C159" s="125" t="s">
        <v>10005</v>
      </c>
      <c r="D159" s="125" t="s">
        <v>10006</v>
      </c>
      <c r="E159" s="125" t="s">
        <v>5066</v>
      </c>
      <c r="F159" s="127" t="s">
        <v>742</v>
      </c>
      <c r="G159" s="125" t="s">
        <v>3144</v>
      </c>
    </row>
    <row r="160" spans="1:7">
      <c r="A160" s="125" t="s">
        <v>3417</v>
      </c>
      <c r="B160" s="125" t="s">
        <v>6557</v>
      </c>
      <c r="C160" s="125" t="s">
        <v>10007</v>
      </c>
      <c r="D160" s="125" t="s">
        <v>10008</v>
      </c>
      <c r="E160" s="125" t="s">
        <v>5066</v>
      </c>
      <c r="F160" s="127" t="s">
        <v>742</v>
      </c>
      <c r="G160" s="125" t="s">
        <v>3144</v>
      </c>
    </row>
    <row r="161" spans="1:7">
      <c r="A161" s="125" t="s">
        <v>3418</v>
      </c>
      <c r="B161" s="125" t="s">
        <v>6564</v>
      </c>
      <c r="C161" s="125" t="s">
        <v>10009</v>
      </c>
      <c r="D161" s="125" t="s">
        <v>10010</v>
      </c>
      <c r="E161" s="125" t="s">
        <v>9225</v>
      </c>
      <c r="F161" s="127" t="s">
        <v>3214</v>
      </c>
      <c r="G161" s="125" t="s">
        <v>3144</v>
      </c>
    </row>
    <row r="162" spans="1:7">
      <c r="A162" s="125" t="s">
        <v>3419</v>
      </c>
      <c r="B162" s="125" t="s">
        <v>9453</v>
      </c>
      <c r="C162" s="125" t="s">
        <v>9454</v>
      </c>
      <c r="D162" s="125" t="s">
        <v>10011</v>
      </c>
      <c r="E162" s="108" t="s">
        <v>10753</v>
      </c>
      <c r="F162" s="127" t="s">
        <v>3211</v>
      </c>
      <c r="G162" s="125" t="s">
        <v>3144</v>
      </c>
    </row>
    <row r="163" spans="1:7">
      <c r="A163" s="125" t="s">
        <v>3419</v>
      </c>
      <c r="B163" s="125" t="s">
        <v>6560</v>
      </c>
      <c r="C163" s="125" t="s">
        <v>7577</v>
      </c>
      <c r="D163" s="125" t="s">
        <v>10012</v>
      </c>
      <c r="E163" s="125" t="s">
        <v>9175</v>
      </c>
      <c r="F163" s="127" t="s">
        <v>3211</v>
      </c>
      <c r="G163" s="125" t="s">
        <v>3144</v>
      </c>
    </row>
    <row r="164" spans="1:7">
      <c r="A164" s="125" t="s">
        <v>3420</v>
      </c>
      <c r="B164" s="125" t="s">
        <v>9453</v>
      </c>
      <c r="C164" s="125" t="s">
        <v>9454</v>
      </c>
      <c r="D164" s="125" t="s">
        <v>10013</v>
      </c>
      <c r="E164" s="108" t="s">
        <v>10753</v>
      </c>
      <c r="F164" s="127" t="s">
        <v>3211</v>
      </c>
      <c r="G164" s="125" t="s">
        <v>3144</v>
      </c>
    </row>
    <row r="165" spans="1:7">
      <c r="A165" s="125" t="s">
        <v>3420</v>
      </c>
      <c r="B165" s="125" t="s">
        <v>6557</v>
      </c>
      <c r="C165" s="125" t="s">
        <v>10014</v>
      </c>
      <c r="D165" s="125" t="s">
        <v>10015</v>
      </c>
      <c r="E165" s="125" t="s">
        <v>9569</v>
      </c>
      <c r="F165" s="127" t="s">
        <v>3211</v>
      </c>
      <c r="G165" s="125" t="s">
        <v>3144</v>
      </c>
    </row>
    <row r="166" spans="1:7">
      <c r="A166" s="125" t="s">
        <v>3421</v>
      </c>
      <c r="B166" s="125" t="s">
        <v>5659</v>
      </c>
      <c r="C166" s="125" t="s">
        <v>6751</v>
      </c>
      <c r="D166" s="125" t="s">
        <v>10016</v>
      </c>
      <c r="E166" s="125" t="s">
        <v>5066</v>
      </c>
      <c r="F166" s="127" t="s">
        <v>742</v>
      </c>
      <c r="G166" s="125" t="s">
        <v>3144</v>
      </c>
    </row>
    <row r="167" spans="1:7">
      <c r="A167" s="125" t="s">
        <v>3422</v>
      </c>
      <c r="B167" s="125" t="s">
        <v>6560</v>
      </c>
      <c r="C167" s="125" t="s">
        <v>6584</v>
      </c>
      <c r="D167" s="125" t="s">
        <v>10017</v>
      </c>
      <c r="E167" s="125" t="s">
        <v>10734</v>
      </c>
      <c r="F167" s="127" t="s">
        <v>742</v>
      </c>
      <c r="G167" s="125" t="s">
        <v>3204</v>
      </c>
    </row>
    <row r="168" spans="1:7">
      <c r="A168" s="124">
        <v>36537</v>
      </c>
      <c r="B168" s="125" t="s">
        <v>6611</v>
      </c>
      <c r="C168" s="125" t="s">
        <v>10018</v>
      </c>
      <c r="D168" s="125" t="s">
        <v>10019</v>
      </c>
      <c r="E168" s="125" t="s">
        <v>10020</v>
      </c>
      <c r="F168" s="127" t="s">
        <v>742</v>
      </c>
      <c r="G168" s="125" t="s">
        <v>3144</v>
      </c>
    </row>
    <row r="169" spans="1:7">
      <c r="A169" s="124">
        <v>36689</v>
      </c>
      <c r="B169" s="125" t="s">
        <v>6553</v>
      </c>
      <c r="C169" s="125" t="s">
        <v>10021</v>
      </c>
      <c r="D169" s="125" t="s">
        <v>10022</v>
      </c>
      <c r="E169" s="125" t="s">
        <v>10747</v>
      </c>
      <c r="F169" s="127" t="s">
        <v>3214</v>
      </c>
      <c r="G169" s="125" t="s">
        <v>3144</v>
      </c>
    </row>
    <row r="170" spans="1:7">
      <c r="A170" s="124">
        <v>36689</v>
      </c>
      <c r="B170" s="125" t="s">
        <v>6557</v>
      </c>
      <c r="C170" s="125" t="s">
        <v>8509</v>
      </c>
      <c r="D170" s="125" t="s">
        <v>10023</v>
      </c>
      <c r="E170" s="125" t="s">
        <v>9834</v>
      </c>
      <c r="F170" s="127" t="s">
        <v>742</v>
      </c>
      <c r="G170" s="125" t="s">
        <v>3144</v>
      </c>
    </row>
    <row r="171" spans="1:7">
      <c r="A171" s="124">
        <v>36689</v>
      </c>
      <c r="B171" s="125" t="s">
        <v>6557</v>
      </c>
      <c r="C171" s="125" t="s">
        <v>9522</v>
      </c>
      <c r="D171" s="125" t="s">
        <v>10024</v>
      </c>
      <c r="E171" s="125" t="s">
        <v>10025</v>
      </c>
      <c r="F171" s="127" t="s">
        <v>742</v>
      </c>
      <c r="G171" s="125" t="s">
        <v>3144</v>
      </c>
    </row>
    <row r="172" spans="1:7">
      <c r="A172" s="124">
        <v>36689</v>
      </c>
      <c r="B172" s="125" t="s">
        <v>6575</v>
      </c>
      <c r="C172" s="125" t="s">
        <v>9515</v>
      </c>
      <c r="D172" s="125" t="s">
        <v>10026</v>
      </c>
      <c r="E172" s="127" t="s">
        <v>10025</v>
      </c>
      <c r="F172" s="127" t="s">
        <v>742</v>
      </c>
      <c r="G172" s="125" t="s">
        <v>3144</v>
      </c>
    </row>
    <row r="173" spans="1:7">
      <c r="A173" s="124">
        <v>36750</v>
      </c>
      <c r="B173" s="125" t="s">
        <v>6557</v>
      </c>
      <c r="C173" s="125" t="s">
        <v>10027</v>
      </c>
      <c r="D173" s="125" t="s">
        <v>10028</v>
      </c>
      <c r="E173" s="125" t="s">
        <v>9569</v>
      </c>
      <c r="F173" s="127" t="s">
        <v>3211</v>
      </c>
      <c r="G173" s="125" t="s">
        <v>3143</v>
      </c>
    </row>
    <row r="174" spans="1:7">
      <c r="A174" s="124">
        <v>36750</v>
      </c>
      <c r="B174" s="125" t="s">
        <v>6557</v>
      </c>
      <c r="C174" s="125" t="s">
        <v>10027</v>
      </c>
      <c r="D174" s="125" t="s">
        <v>10029</v>
      </c>
      <c r="E174" s="125" t="s">
        <v>10721</v>
      </c>
      <c r="F174" s="127" t="s">
        <v>3211</v>
      </c>
      <c r="G174" s="125" t="s">
        <v>3143</v>
      </c>
    </row>
    <row r="175" spans="1:7">
      <c r="A175" s="125" t="s">
        <v>3423</v>
      </c>
      <c r="B175" s="125" t="s">
        <v>6564</v>
      </c>
      <c r="C175" s="125" t="s">
        <v>10030</v>
      </c>
      <c r="D175" s="125" t="s">
        <v>10031</v>
      </c>
      <c r="E175" s="125" t="s">
        <v>10748</v>
      </c>
      <c r="F175" s="127" t="s">
        <v>3211</v>
      </c>
      <c r="G175" s="125" t="s">
        <v>3248</v>
      </c>
    </row>
    <row r="176" spans="1:7">
      <c r="A176" s="125" t="s">
        <v>3423</v>
      </c>
      <c r="B176" s="125" t="s">
        <v>5659</v>
      </c>
      <c r="C176" s="125" t="s">
        <v>6741</v>
      </c>
      <c r="D176" s="125" t="s">
        <v>10032</v>
      </c>
      <c r="E176" s="125" t="s">
        <v>5066</v>
      </c>
      <c r="F176" s="127" t="s">
        <v>742</v>
      </c>
      <c r="G176" s="125" t="s">
        <v>3144</v>
      </c>
    </row>
    <row r="177" spans="1:7">
      <c r="A177" s="125" t="s">
        <v>3424</v>
      </c>
      <c r="B177" s="125" t="s">
        <v>6557</v>
      </c>
      <c r="C177" s="125" t="s">
        <v>10033</v>
      </c>
      <c r="D177" s="125" t="s">
        <v>10034</v>
      </c>
      <c r="E177" s="125" t="s">
        <v>5066</v>
      </c>
      <c r="F177" s="127" t="s">
        <v>742</v>
      </c>
      <c r="G177" s="125" t="s">
        <v>3144</v>
      </c>
    </row>
    <row r="178" spans="1:7">
      <c r="A178" s="125" t="s">
        <v>3424</v>
      </c>
      <c r="B178" s="125" t="s">
        <v>6564</v>
      </c>
      <c r="C178" s="125" t="s">
        <v>9508</v>
      </c>
      <c r="D178" s="125" t="s">
        <v>10035</v>
      </c>
      <c r="E178" s="125" t="s">
        <v>9225</v>
      </c>
      <c r="F178" s="127" t="s">
        <v>3214</v>
      </c>
      <c r="G178" s="125" t="s">
        <v>3144</v>
      </c>
    </row>
    <row r="179" spans="1:7">
      <c r="A179" s="125" t="s">
        <v>3424</v>
      </c>
      <c r="B179" s="125" t="s">
        <v>6569</v>
      </c>
      <c r="C179" s="125" t="s">
        <v>10036</v>
      </c>
      <c r="D179" s="125" t="s">
        <v>10037</v>
      </c>
      <c r="E179" s="125" t="s">
        <v>5066</v>
      </c>
      <c r="F179" s="127" t="s">
        <v>742</v>
      </c>
      <c r="G179" s="125" t="s">
        <v>3144</v>
      </c>
    </row>
    <row r="180" spans="1:7">
      <c r="A180" s="125" t="s">
        <v>3424</v>
      </c>
      <c r="B180" s="125" t="s">
        <v>6575</v>
      </c>
      <c r="C180" s="125" t="s">
        <v>9515</v>
      </c>
      <c r="D180" s="125" t="s">
        <v>10038</v>
      </c>
      <c r="E180" s="125" t="s">
        <v>10749</v>
      </c>
      <c r="F180" s="127" t="s">
        <v>742</v>
      </c>
      <c r="G180" s="125" t="s">
        <v>3144</v>
      </c>
    </row>
    <row r="181" spans="1:7">
      <c r="A181" s="125" t="s">
        <v>3424</v>
      </c>
      <c r="B181" s="125" t="s">
        <v>6575</v>
      </c>
      <c r="C181" s="125" t="s">
        <v>9515</v>
      </c>
      <c r="D181" s="125" t="s">
        <v>10039</v>
      </c>
      <c r="E181" s="125" t="s">
        <v>10750</v>
      </c>
      <c r="F181" s="127" t="s">
        <v>742</v>
      </c>
      <c r="G181" s="125" t="s">
        <v>3144</v>
      </c>
    </row>
    <row r="182" spans="1:7">
      <c r="A182" s="125" t="s">
        <v>3424</v>
      </c>
      <c r="B182" s="125" t="s">
        <v>5659</v>
      </c>
      <c r="C182" s="125" t="s">
        <v>6570</v>
      </c>
      <c r="D182" s="125" t="s">
        <v>10040</v>
      </c>
      <c r="E182" s="125" t="s">
        <v>5066</v>
      </c>
      <c r="F182" s="127" t="s">
        <v>742</v>
      </c>
      <c r="G182" s="125" t="s">
        <v>3144</v>
      </c>
    </row>
    <row r="183" spans="1:7">
      <c r="A183" s="124" t="s">
        <v>3425</v>
      </c>
      <c r="B183" s="125" t="s">
        <v>6560</v>
      </c>
      <c r="C183" s="125" t="s">
        <v>6582</v>
      </c>
      <c r="D183" s="125" t="s">
        <v>10041</v>
      </c>
      <c r="E183" s="125" t="s">
        <v>10716</v>
      </c>
      <c r="F183" s="127" t="s">
        <v>742</v>
      </c>
      <c r="G183" s="125" t="s">
        <v>3144</v>
      </c>
    </row>
    <row r="184" spans="1:7">
      <c r="A184" s="124" t="s">
        <v>3426</v>
      </c>
      <c r="B184" s="125" t="s">
        <v>6560</v>
      </c>
      <c r="C184" s="125" t="s">
        <v>6719</v>
      </c>
      <c r="D184" s="125" t="s">
        <v>10042</v>
      </c>
      <c r="E184" s="125" t="s">
        <v>761</v>
      </c>
      <c r="F184" s="127" t="s">
        <v>742</v>
      </c>
      <c r="G184" s="125" t="s">
        <v>3144</v>
      </c>
    </row>
    <row r="185" spans="1:7">
      <c r="A185" s="124" t="s">
        <v>3427</v>
      </c>
      <c r="B185" s="125" t="s">
        <v>6572</v>
      </c>
      <c r="C185" s="125" t="s">
        <v>6584</v>
      </c>
      <c r="D185" s="125" t="s">
        <v>10043</v>
      </c>
      <c r="E185" s="125" t="s">
        <v>761</v>
      </c>
      <c r="F185" s="127" t="s">
        <v>742</v>
      </c>
      <c r="G185" s="125" t="s">
        <v>3144</v>
      </c>
    </row>
    <row r="186" spans="1:7">
      <c r="A186" s="128"/>
      <c r="B186" s="126"/>
      <c r="C186" s="126"/>
      <c r="D186" s="126"/>
      <c r="E186" s="126"/>
      <c r="F186" s="130"/>
      <c r="G186" s="126"/>
    </row>
    <row r="187" spans="1:7">
      <c r="A187" s="128"/>
      <c r="B187" s="126"/>
      <c r="C187" s="126"/>
      <c r="D187" s="126"/>
      <c r="E187" s="126"/>
      <c r="F187" s="130"/>
      <c r="G187" s="126"/>
    </row>
    <row r="188" spans="1:7">
      <c r="A188" s="128"/>
      <c r="B188" s="126"/>
      <c r="C188" s="126"/>
      <c r="D188" s="126"/>
      <c r="E188" s="126"/>
      <c r="F188" s="130"/>
      <c r="G188" s="126"/>
    </row>
    <row r="189" spans="1:7">
      <c r="A189" s="128"/>
      <c r="B189" s="126"/>
      <c r="C189" s="126"/>
      <c r="D189" s="126"/>
      <c r="E189" s="126"/>
      <c r="F189" s="130"/>
      <c r="G189" s="126"/>
    </row>
    <row r="190" spans="1:7">
      <c r="A190" s="128"/>
      <c r="B190" s="126"/>
      <c r="C190" s="126"/>
      <c r="D190" s="126"/>
      <c r="E190" s="126"/>
      <c r="F190" s="130"/>
      <c r="G190" s="126"/>
    </row>
    <row r="191" spans="1:7">
      <c r="A191" s="128"/>
      <c r="B191" s="126"/>
      <c r="C191" s="126"/>
      <c r="D191" s="126"/>
      <c r="E191" s="126"/>
      <c r="F191" s="130"/>
      <c r="G191" s="126"/>
    </row>
    <row r="192" spans="1:7">
      <c r="A192" s="128"/>
      <c r="B192" s="126"/>
      <c r="C192" s="126"/>
      <c r="D192" s="126"/>
      <c r="E192" s="126"/>
      <c r="F192" s="130"/>
      <c r="G192" s="126"/>
    </row>
    <row r="193" spans="1:7">
      <c r="A193" s="128"/>
      <c r="B193" s="126"/>
      <c r="C193" s="126"/>
      <c r="D193" s="126"/>
      <c r="E193" s="126"/>
      <c r="F193" s="130"/>
      <c r="G193" s="126"/>
    </row>
    <row r="194" spans="1:7">
      <c r="A194" s="128"/>
      <c r="B194" s="126"/>
      <c r="C194" s="126"/>
      <c r="D194" s="126"/>
      <c r="E194" s="126"/>
      <c r="F194" s="130"/>
      <c r="G194" s="126"/>
    </row>
    <row r="195" spans="1:7">
      <c r="A195" s="128"/>
      <c r="B195" s="126"/>
      <c r="C195" s="126"/>
      <c r="D195" s="126"/>
      <c r="E195" s="126"/>
      <c r="F195" s="130"/>
      <c r="G195" s="126"/>
    </row>
    <row r="196" spans="1:7">
      <c r="A196" s="128"/>
      <c r="B196" s="126"/>
      <c r="C196" s="126"/>
      <c r="D196" s="126"/>
      <c r="E196" s="126"/>
      <c r="F196" s="130"/>
      <c r="G196" s="126"/>
    </row>
    <row r="197" spans="1:7">
      <c r="A197" s="128"/>
      <c r="B197" s="126"/>
      <c r="C197" s="126"/>
      <c r="D197" s="126"/>
      <c r="E197" s="126"/>
      <c r="F197" s="130"/>
      <c r="G197" s="126"/>
    </row>
    <row r="198" spans="1:7">
      <c r="A198" s="128"/>
      <c r="B198" s="126"/>
      <c r="C198" s="126"/>
      <c r="D198" s="126"/>
      <c r="E198" s="126"/>
      <c r="F198" s="130"/>
      <c r="G198" s="126"/>
    </row>
    <row r="199" spans="1:7">
      <c r="A199" s="128"/>
      <c r="B199" s="126"/>
      <c r="C199" s="126"/>
      <c r="D199" s="126"/>
      <c r="E199" s="126"/>
      <c r="F199" s="130"/>
      <c r="G199" s="126"/>
    </row>
    <row r="200" spans="1:7">
      <c r="A200" s="129"/>
      <c r="B200" s="126"/>
      <c r="C200" s="126"/>
      <c r="D200" s="126"/>
      <c r="E200" s="126"/>
      <c r="F200" s="130"/>
      <c r="G200" s="126"/>
    </row>
    <row r="201" spans="1:7">
      <c r="A201" s="129"/>
      <c r="B201" s="126"/>
      <c r="C201" s="126"/>
      <c r="D201" s="126"/>
      <c r="E201" s="126"/>
      <c r="F201" s="130"/>
      <c r="G201" s="126"/>
    </row>
    <row r="202" spans="1:7">
      <c r="A202" s="129"/>
      <c r="B202" s="126"/>
      <c r="C202" s="126"/>
      <c r="D202" s="126"/>
      <c r="E202" s="126"/>
      <c r="F202" s="130"/>
      <c r="G202" s="126"/>
    </row>
    <row r="203" spans="1:7">
      <c r="A203" s="129"/>
      <c r="B203" s="126"/>
      <c r="C203" s="126"/>
      <c r="D203" s="126"/>
      <c r="E203" s="126"/>
      <c r="F203" s="130"/>
      <c r="G203" s="126"/>
    </row>
    <row r="204" spans="1:7">
      <c r="A204" s="129"/>
      <c r="B204" s="126"/>
      <c r="C204" s="126"/>
      <c r="D204" s="126"/>
      <c r="E204" s="126"/>
      <c r="F204" s="130"/>
      <c r="G204" s="126"/>
    </row>
    <row r="205" spans="1:7">
      <c r="A205" s="129"/>
      <c r="B205" s="126"/>
      <c r="C205" s="126"/>
      <c r="D205" s="126"/>
      <c r="E205" s="126"/>
      <c r="F205" s="130"/>
      <c r="G205" s="126"/>
    </row>
    <row r="206" spans="1:7">
      <c r="A206" s="129"/>
      <c r="B206" s="126"/>
      <c r="C206" s="126"/>
      <c r="D206" s="126"/>
      <c r="E206" s="126"/>
      <c r="F206" s="130"/>
      <c r="G206" s="126"/>
    </row>
    <row r="207" spans="1:7">
      <c r="A207" s="128"/>
      <c r="B207" s="126"/>
      <c r="C207" s="126"/>
      <c r="D207" s="126"/>
      <c r="E207" s="126"/>
      <c r="F207" s="130"/>
      <c r="G207" s="126"/>
    </row>
    <row r="208" spans="1:7">
      <c r="A208" s="128"/>
      <c r="B208" s="126"/>
      <c r="C208" s="126"/>
      <c r="D208" s="126"/>
      <c r="E208" s="126"/>
      <c r="F208" s="130"/>
      <c r="G208" s="126"/>
    </row>
    <row r="209" spans="1:7">
      <c r="A209" s="128"/>
      <c r="B209" s="126"/>
      <c r="C209" s="126"/>
      <c r="D209" s="126"/>
      <c r="E209" s="126"/>
      <c r="F209" s="130"/>
      <c r="G209" s="126"/>
    </row>
    <row r="210" spans="1:7">
      <c r="A210" s="128"/>
      <c r="B210" s="126"/>
      <c r="C210" s="126"/>
      <c r="D210" s="126"/>
      <c r="E210" s="126"/>
      <c r="F210" s="130"/>
      <c r="G210" s="126"/>
    </row>
    <row r="211" spans="1:7">
      <c r="A211" s="128"/>
      <c r="B211" s="126"/>
      <c r="C211" s="126"/>
      <c r="D211" s="126"/>
      <c r="E211" s="126"/>
      <c r="F211" s="130"/>
      <c r="G211" s="126"/>
    </row>
    <row r="212" spans="1:7">
      <c r="A212" s="129"/>
      <c r="B212" s="126"/>
      <c r="C212" s="126"/>
      <c r="D212" s="126"/>
      <c r="E212" s="126"/>
      <c r="F212" s="130"/>
      <c r="G212" s="126"/>
    </row>
    <row r="213" spans="1:7">
      <c r="A213" s="129"/>
      <c r="B213" s="126"/>
      <c r="C213" s="130"/>
      <c r="D213" s="126"/>
      <c r="E213" s="126"/>
      <c r="F213" s="130"/>
      <c r="G213" s="126"/>
    </row>
    <row r="214" spans="1:7">
      <c r="A214" s="129"/>
      <c r="B214" s="126"/>
      <c r="C214" s="130"/>
      <c r="D214" s="126"/>
      <c r="E214" s="130"/>
      <c r="F214" s="130"/>
      <c r="G214" s="130"/>
    </row>
    <row r="215" spans="1:7">
      <c r="A215" s="129"/>
      <c r="B215" s="126"/>
      <c r="C215" s="130"/>
      <c r="D215" s="126"/>
      <c r="E215" s="126"/>
      <c r="F215" s="130"/>
      <c r="G215" s="126"/>
    </row>
    <row r="216" spans="1:7">
      <c r="A216" s="129"/>
      <c r="B216" s="126"/>
      <c r="C216" s="130"/>
      <c r="D216" s="126"/>
      <c r="E216" s="126"/>
      <c r="F216" s="130"/>
      <c r="G216" s="126"/>
    </row>
    <row r="217" spans="1:7">
      <c r="A217" s="129"/>
      <c r="B217" s="126"/>
      <c r="C217" s="130"/>
      <c r="D217" s="126"/>
      <c r="E217" s="126"/>
      <c r="F217" s="130"/>
      <c r="G217" s="126"/>
    </row>
    <row r="218" spans="1:7">
      <c r="A218" s="129"/>
      <c r="B218" s="126"/>
      <c r="C218" s="130"/>
      <c r="D218" s="126"/>
      <c r="E218" s="126"/>
      <c r="F218" s="130"/>
      <c r="G218" s="126"/>
    </row>
    <row r="219" spans="1:7">
      <c r="A219" s="129"/>
      <c r="B219" s="126"/>
      <c r="C219" s="130"/>
      <c r="D219" s="126"/>
      <c r="E219" s="126"/>
      <c r="F219" s="130"/>
      <c r="G219" s="126"/>
    </row>
    <row r="220" spans="1:7">
      <c r="A220" s="129"/>
      <c r="B220" s="126"/>
      <c r="C220" s="130"/>
      <c r="D220" s="126"/>
      <c r="E220" s="126"/>
      <c r="F220" s="130"/>
      <c r="G220" s="126"/>
    </row>
    <row r="221" spans="1:7">
      <c r="A221" s="129"/>
      <c r="B221" s="126"/>
      <c r="C221" s="130"/>
      <c r="D221" s="126"/>
      <c r="E221" s="126"/>
      <c r="F221" s="130"/>
      <c r="G221" s="126"/>
    </row>
    <row r="222" spans="1:7">
      <c r="A222" s="128"/>
      <c r="B222" s="126"/>
      <c r="C222" s="130"/>
      <c r="D222" s="126"/>
      <c r="E222" s="126"/>
      <c r="F222" s="130"/>
      <c r="G222" s="126"/>
    </row>
    <row r="223" spans="1:7">
      <c r="A223" s="128"/>
      <c r="B223" s="126"/>
      <c r="C223" s="130"/>
      <c r="D223" s="126"/>
      <c r="E223" s="126"/>
      <c r="F223" s="130"/>
      <c r="G223" s="126"/>
    </row>
    <row r="224" spans="1:7">
      <c r="A224" s="128"/>
      <c r="B224" s="126"/>
      <c r="C224" s="130"/>
      <c r="D224" s="126"/>
      <c r="E224" s="126"/>
      <c r="F224" s="130"/>
      <c r="G224" s="126"/>
    </row>
    <row r="225" spans="1:7">
      <c r="A225" s="128"/>
      <c r="B225" s="126"/>
      <c r="C225" s="130"/>
      <c r="D225" s="126"/>
      <c r="E225" s="126"/>
      <c r="F225" s="130"/>
      <c r="G225" s="126"/>
    </row>
    <row r="226" spans="1:7">
      <c r="A226" s="128"/>
      <c r="B226" s="126"/>
      <c r="C226" s="130"/>
      <c r="D226" s="126"/>
      <c r="E226" s="126"/>
      <c r="F226" s="130"/>
      <c r="G226" s="126"/>
    </row>
    <row r="227" spans="1:7">
      <c r="A227" s="128"/>
      <c r="B227" s="126"/>
      <c r="C227" s="126"/>
      <c r="D227" s="126"/>
      <c r="E227" s="126"/>
      <c r="F227" s="130"/>
      <c r="G227" s="126"/>
    </row>
    <row r="228" spans="1:7">
      <c r="A228" s="128"/>
      <c r="B228" s="126"/>
      <c r="C228" s="130"/>
      <c r="D228" s="126"/>
      <c r="E228" s="130"/>
      <c r="F228" s="130"/>
      <c r="G228" s="130"/>
    </row>
    <row r="229" spans="1:7">
      <c r="A229" s="128"/>
      <c r="B229" s="126"/>
      <c r="C229" s="130"/>
      <c r="D229" s="126"/>
      <c r="E229" s="126"/>
      <c r="F229" s="130"/>
      <c r="G229" s="130"/>
    </row>
    <row r="230" spans="1:7">
      <c r="A230" s="128"/>
      <c r="B230" s="126"/>
      <c r="C230" s="130"/>
      <c r="D230" s="126"/>
      <c r="E230" s="126"/>
      <c r="F230" s="130"/>
      <c r="G230" s="126"/>
    </row>
    <row r="231" spans="1:7">
      <c r="A231" s="128"/>
      <c r="B231" s="126"/>
      <c r="C231" s="130"/>
      <c r="D231" s="126"/>
      <c r="E231" s="130"/>
      <c r="F231" s="130"/>
      <c r="G231" s="130"/>
    </row>
    <row r="232" spans="1:7">
      <c r="A232" s="128"/>
      <c r="B232" s="126"/>
      <c r="C232" s="130"/>
      <c r="D232" s="126"/>
      <c r="E232" s="126"/>
      <c r="F232" s="130"/>
      <c r="G232" s="130"/>
    </row>
    <row r="233" spans="1:7">
      <c r="A233" s="128"/>
      <c r="B233" s="126"/>
      <c r="C233" s="126"/>
      <c r="D233" s="126"/>
      <c r="E233" s="126"/>
      <c r="F233" s="130"/>
      <c r="G233" s="126"/>
    </row>
    <row r="234" spans="1:7">
      <c r="A234" s="129"/>
      <c r="B234" s="126"/>
      <c r="C234" s="130"/>
      <c r="D234" s="126"/>
      <c r="E234" s="126"/>
      <c r="F234" s="130"/>
      <c r="G234" s="130"/>
    </row>
    <row r="235" spans="1:7">
      <c r="A235" s="129"/>
      <c r="B235" s="126"/>
      <c r="C235" s="130"/>
      <c r="D235" s="126"/>
      <c r="E235" s="126"/>
      <c r="F235" s="130"/>
      <c r="G235" s="130"/>
    </row>
    <row r="236" spans="1:7">
      <c r="A236" s="129"/>
      <c r="B236" s="126"/>
      <c r="C236" s="130"/>
      <c r="D236" s="126"/>
      <c r="E236" s="126"/>
      <c r="F236" s="130"/>
      <c r="G236" s="130"/>
    </row>
    <row r="237" spans="1:7">
      <c r="A237" s="129"/>
      <c r="B237" s="126"/>
      <c r="C237" s="130"/>
      <c r="D237" s="126"/>
      <c r="E237" s="126"/>
      <c r="F237" s="130"/>
      <c r="G237" s="130"/>
    </row>
    <row r="238" spans="1:7">
      <c r="A238" s="129"/>
      <c r="B238" s="126"/>
      <c r="C238" s="126"/>
      <c r="D238" s="126"/>
      <c r="E238" s="126"/>
      <c r="F238" s="130"/>
      <c r="G238" s="126"/>
    </row>
    <row r="239" spans="1:7">
      <c r="A239" s="129"/>
      <c r="B239" s="126"/>
      <c r="C239" s="126"/>
      <c r="D239" s="126"/>
      <c r="E239" s="126"/>
      <c r="F239" s="130"/>
      <c r="G239" s="126"/>
    </row>
    <row r="240" spans="1:7">
      <c r="A240" s="129"/>
      <c r="B240" s="126"/>
      <c r="C240" s="126"/>
      <c r="D240" s="126"/>
      <c r="E240" s="126"/>
      <c r="F240" s="130"/>
      <c r="G240" s="126"/>
    </row>
    <row r="241" spans="1:7">
      <c r="A241" s="129"/>
      <c r="B241" s="126"/>
      <c r="C241" s="126"/>
      <c r="D241" s="126"/>
      <c r="E241" s="126"/>
      <c r="F241" s="130"/>
      <c r="G241" s="126"/>
    </row>
    <row r="242" spans="1:7">
      <c r="A242" s="129"/>
      <c r="B242" s="126"/>
      <c r="C242" s="126"/>
      <c r="D242" s="126"/>
      <c r="E242" s="126"/>
      <c r="F242" s="130"/>
      <c r="G242" s="126"/>
    </row>
    <row r="243" spans="1:7">
      <c r="A243" s="129"/>
      <c r="B243" s="126"/>
      <c r="C243" s="126"/>
      <c r="D243" s="126"/>
      <c r="E243" s="126"/>
      <c r="F243" s="130"/>
      <c r="G243" s="126"/>
    </row>
    <row r="244" spans="1:7">
      <c r="A244" s="129"/>
      <c r="B244" s="126"/>
      <c r="C244" s="126"/>
      <c r="D244" s="126"/>
      <c r="E244" s="126"/>
      <c r="F244" s="130"/>
      <c r="G244" s="126"/>
    </row>
    <row r="245" spans="1:7">
      <c r="A245" s="129"/>
      <c r="B245" s="126"/>
      <c r="C245" s="126"/>
      <c r="D245" s="126"/>
      <c r="E245" s="126"/>
      <c r="F245" s="130"/>
      <c r="G245" s="126"/>
    </row>
    <row r="246" spans="1:7">
      <c r="A246" s="129"/>
      <c r="B246" s="126"/>
      <c r="C246" s="126"/>
      <c r="D246" s="126"/>
      <c r="E246" s="126"/>
      <c r="F246" s="130"/>
      <c r="G246" s="126"/>
    </row>
    <row r="247" spans="1:7">
      <c r="A247" s="129"/>
      <c r="B247" s="126"/>
      <c r="C247" s="126"/>
      <c r="D247" s="126"/>
      <c r="E247" s="126"/>
      <c r="F247" s="130"/>
      <c r="G247" s="126"/>
    </row>
    <row r="248" spans="1:7">
      <c r="A248" s="129"/>
      <c r="B248" s="126"/>
      <c r="C248" s="126"/>
      <c r="D248" s="126"/>
      <c r="E248" s="126"/>
      <c r="F248" s="130"/>
      <c r="G248" s="126"/>
    </row>
    <row r="249" spans="1:7">
      <c r="A249" s="129"/>
      <c r="B249" s="126"/>
      <c r="C249" s="126"/>
      <c r="D249" s="126"/>
      <c r="E249" s="126"/>
      <c r="F249" s="130"/>
      <c r="G249" s="126"/>
    </row>
    <row r="250" spans="1:7">
      <c r="A250" s="129"/>
      <c r="B250" s="126"/>
      <c r="C250" s="126"/>
      <c r="D250" s="126"/>
      <c r="E250" s="126"/>
      <c r="F250" s="130"/>
      <c r="G250" s="126"/>
    </row>
    <row r="251" spans="1:7">
      <c r="A251" s="129"/>
      <c r="B251" s="126"/>
      <c r="C251" s="126"/>
      <c r="D251" s="126"/>
      <c r="E251" s="126"/>
      <c r="F251" s="130"/>
      <c r="G251" s="126"/>
    </row>
    <row r="252" spans="1:7">
      <c r="A252" s="129"/>
      <c r="B252" s="126"/>
      <c r="C252" s="126"/>
      <c r="D252" s="126"/>
      <c r="E252" s="126"/>
      <c r="F252" s="130"/>
      <c r="G252" s="126"/>
    </row>
    <row r="253" spans="1:7">
      <c r="A253" s="129"/>
      <c r="B253" s="126"/>
      <c r="C253" s="126"/>
      <c r="D253" s="126"/>
      <c r="E253" s="126"/>
      <c r="F253" s="130"/>
      <c r="G253" s="126"/>
    </row>
    <row r="254" spans="1:7">
      <c r="A254" s="129"/>
      <c r="B254" s="126"/>
      <c r="C254" s="126"/>
      <c r="D254" s="126"/>
      <c r="E254" s="126"/>
      <c r="F254" s="130"/>
      <c r="G254" s="126"/>
    </row>
    <row r="255" spans="1:7">
      <c r="A255" s="129"/>
      <c r="B255" s="126"/>
      <c r="C255" s="126"/>
      <c r="D255" s="126"/>
      <c r="E255" s="126"/>
      <c r="F255" s="130"/>
      <c r="G255" s="126"/>
    </row>
    <row r="256" spans="1:7">
      <c r="A256" s="129"/>
      <c r="B256" s="126"/>
      <c r="C256" s="126"/>
      <c r="D256" s="126"/>
      <c r="E256" s="126"/>
      <c r="F256" s="130"/>
      <c r="G256" s="126"/>
    </row>
    <row r="257" spans="1:7">
      <c r="A257" s="129"/>
      <c r="B257" s="126"/>
      <c r="C257" s="126"/>
      <c r="D257" s="126"/>
      <c r="E257" s="126"/>
      <c r="F257" s="130"/>
      <c r="G257" s="126"/>
    </row>
    <row r="258" spans="1:7">
      <c r="A258" s="129"/>
      <c r="B258" s="126"/>
      <c r="C258" s="126"/>
      <c r="D258" s="126"/>
      <c r="E258" s="126"/>
      <c r="F258" s="130"/>
      <c r="G258" s="126"/>
    </row>
    <row r="259" spans="1:7">
      <c r="A259" s="129"/>
      <c r="B259" s="126"/>
      <c r="C259" s="126"/>
      <c r="D259" s="126"/>
      <c r="E259" s="126"/>
      <c r="F259" s="130"/>
      <c r="G259" s="126"/>
    </row>
    <row r="260" spans="1:7">
      <c r="A260" s="129"/>
      <c r="B260" s="126"/>
      <c r="C260" s="126"/>
      <c r="D260" s="126"/>
      <c r="E260" s="126"/>
      <c r="F260" s="130"/>
      <c r="G260" s="126"/>
    </row>
    <row r="261" spans="1:7">
      <c r="A261" s="129"/>
      <c r="B261" s="126"/>
      <c r="C261" s="126"/>
      <c r="D261" s="126"/>
      <c r="E261" s="126"/>
      <c r="F261" s="130"/>
      <c r="G261" s="126"/>
    </row>
    <row r="262" spans="1:7">
      <c r="A262" s="129"/>
      <c r="B262" s="126"/>
      <c r="C262" s="126"/>
      <c r="D262" s="126"/>
      <c r="E262" s="126"/>
      <c r="F262" s="130"/>
      <c r="G262" s="126"/>
    </row>
    <row r="263" spans="1:7">
      <c r="A263" s="129"/>
      <c r="B263" s="126"/>
      <c r="C263" s="126"/>
      <c r="D263" s="126"/>
      <c r="E263" s="126"/>
      <c r="F263" s="130"/>
      <c r="G263" s="126"/>
    </row>
    <row r="264" spans="1:7">
      <c r="A264" s="111"/>
      <c r="B264" s="109"/>
      <c r="C264" s="109"/>
      <c r="D264" s="109"/>
      <c r="E264" s="109"/>
      <c r="F264" s="112"/>
      <c r="G264" s="109"/>
    </row>
    <row r="265" spans="1:7">
      <c r="A265" s="111"/>
      <c r="B265" s="109"/>
      <c r="C265" s="109"/>
      <c r="D265" s="109"/>
      <c r="E265" s="109"/>
      <c r="F265" s="112"/>
      <c r="G265" s="109"/>
    </row>
    <row r="266" spans="1:7">
      <c r="A266" s="111"/>
      <c r="B266" s="109"/>
      <c r="C266" s="109"/>
      <c r="D266" s="109"/>
      <c r="E266" s="109"/>
      <c r="F266" s="112"/>
      <c r="G266" s="109"/>
    </row>
    <row r="267" spans="1:7">
      <c r="A267" s="111"/>
      <c r="B267" s="109"/>
      <c r="C267" s="109"/>
      <c r="D267" s="109"/>
      <c r="E267" s="109"/>
      <c r="F267" s="112"/>
      <c r="G267" s="109"/>
    </row>
    <row r="268" spans="1:7">
      <c r="A268" s="111"/>
      <c r="B268" s="109"/>
      <c r="C268" s="109"/>
      <c r="D268" s="109"/>
      <c r="E268" s="109"/>
      <c r="F268" s="112"/>
      <c r="G268" s="109"/>
    </row>
    <row r="269" spans="1:7">
      <c r="A269" s="111"/>
      <c r="B269" s="109"/>
      <c r="C269" s="109"/>
      <c r="D269" s="109"/>
      <c r="E269" s="109"/>
      <c r="F269" s="112"/>
      <c r="G269" s="109"/>
    </row>
    <row r="270" spans="1:7">
      <c r="A270" s="111"/>
      <c r="B270" s="109"/>
      <c r="C270" s="109"/>
      <c r="D270" s="109"/>
      <c r="E270" s="109"/>
      <c r="F270" s="112"/>
      <c r="G270" s="109"/>
    </row>
    <row r="271" spans="1:7">
      <c r="A271" s="111"/>
      <c r="B271" s="109"/>
      <c r="C271" s="109"/>
      <c r="D271" s="109"/>
      <c r="E271" s="109"/>
      <c r="F271" s="112"/>
      <c r="G271" s="109"/>
    </row>
    <row r="272" spans="1:7">
      <c r="A272" s="111"/>
      <c r="B272" s="109"/>
      <c r="C272" s="109"/>
      <c r="D272" s="109"/>
      <c r="E272" s="109"/>
      <c r="F272" s="112"/>
      <c r="G272" s="109"/>
    </row>
    <row r="273" spans="1:7">
      <c r="A273" s="111"/>
      <c r="B273" s="109"/>
      <c r="C273" s="109"/>
      <c r="D273" s="109"/>
      <c r="E273" s="109"/>
      <c r="F273" s="112"/>
      <c r="G273" s="109"/>
    </row>
    <row r="274" spans="1:7">
      <c r="A274" s="111"/>
      <c r="B274" s="109"/>
      <c r="C274" s="109"/>
      <c r="D274" s="109"/>
      <c r="E274" s="109"/>
      <c r="F274" s="112"/>
      <c r="G274" s="109"/>
    </row>
  </sheetData>
  <autoFilter ref="A1:G185"/>
  <phoneticPr fontId="2" type="noConversion"/>
  <dataValidations count="2">
    <dataValidation type="list" allowBlank="1" showInputMessage="1" showErrorMessage="1" sqref="E169 E59 F1:F1048576">
      <formula1>$M$8:$M$18</formula1>
    </dataValidation>
    <dataValidation type="list" allowBlank="1" showInputMessage="1" showErrorMessage="1" sqref="G1:G1048576">
      <formula1>$M$21:$M$43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4"/>
  <sheetViews>
    <sheetView workbookViewId="0">
      <selection activeCell="E209" sqref="E209"/>
    </sheetView>
  </sheetViews>
  <sheetFormatPr defaultRowHeight="16.5"/>
  <cols>
    <col min="1" max="1" width="12.75" style="16" customWidth="1"/>
    <col min="2" max="2" width="13.25" style="15" bestFit="1" customWidth="1"/>
    <col min="3" max="3" width="29.375" style="15" customWidth="1"/>
    <col min="4" max="4" width="78.25" style="15" customWidth="1"/>
    <col min="5" max="5" width="52" style="17" customWidth="1"/>
    <col min="6" max="6" width="28.875" style="15" bestFit="1" customWidth="1"/>
    <col min="7" max="7" width="33.5" style="15" customWidth="1"/>
    <col min="8" max="12" width="9" style="15"/>
    <col min="13" max="13" width="34.375" style="15" bestFit="1" customWidth="1"/>
    <col min="14" max="16384" width="9" style="15"/>
  </cols>
  <sheetData>
    <row r="1" spans="1:13">
      <c r="A1" s="123" t="s">
        <v>3197</v>
      </c>
      <c r="B1" s="123" t="s">
        <v>3198</v>
      </c>
      <c r="C1" s="123" t="s">
        <v>3199</v>
      </c>
      <c r="D1" s="123" t="s">
        <v>3200</v>
      </c>
      <c r="E1" s="139" t="s">
        <v>3201</v>
      </c>
      <c r="F1" s="123" t="s">
        <v>3202</v>
      </c>
      <c r="G1" s="140" t="s">
        <v>3203</v>
      </c>
    </row>
    <row r="2" spans="1:13">
      <c r="A2" s="124">
        <v>37012</v>
      </c>
      <c r="B2" s="125" t="s">
        <v>6572</v>
      </c>
      <c r="C2" s="125" t="s">
        <v>7577</v>
      </c>
      <c r="D2" s="125" t="s">
        <v>9444</v>
      </c>
      <c r="E2" s="127" t="s">
        <v>10711</v>
      </c>
      <c r="F2" s="125" t="s">
        <v>742</v>
      </c>
      <c r="G2" s="141" t="s">
        <v>3248</v>
      </c>
    </row>
    <row r="3" spans="1:13">
      <c r="A3" s="124">
        <v>37043</v>
      </c>
      <c r="B3" s="125" t="s">
        <v>6557</v>
      </c>
      <c r="C3" s="125" t="s">
        <v>7579</v>
      </c>
      <c r="D3" s="125" t="s">
        <v>9445</v>
      </c>
      <c r="E3" s="127" t="s">
        <v>10671</v>
      </c>
      <c r="F3" s="125" t="s">
        <v>3211</v>
      </c>
      <c r="G3" s="141" t="s">
        <v>3248</v>
      </c>
    </row>
    <row r="4" spans="1:13">
      <c r="A4" s="124">
        <v>37104</v>
      </c>
      <c r="B4" s="125" t="s">
        <v>6557</v>
      </c>
      <c r="C4" s="125" t="s">
        <v>9446</v>
      </c>
      <c r="D4" s="125" t="s">
        <v>9447</v>
      </c>
      <c r="E4" s="127" t="s">
        <v>5066</v>
      </c>
      <c r="F4" s="125" t="s">
        <v>742</v>
      </c>
      <c r="G4" s="141" t="s">
        <v>3144</v>
      </c>
    </row>
    <row r="5" spans="1:13">
      <c r="A5" s="124">
        <v>37135</v>
      </c>
      <c r="B5" s="125" t="s">
        <v>6598</v>
      </c>
      <c r="C5" s="125" t="s">
        <v>6774</v>
      </c>
      <c r="D5" s="125" t="s">
        <v>9448</v>
      </c>
      <c r="E5" s="127" t="s">
        <v>10712</v>
      </c>
      <c r="F5" s="125" t="s">
        <v>3214</v>
      </c>
      <c r="G5" s="141" t="s">
        <v>3144</v>
      </c>
    </row>
    <row r="6" spans="1:13">
      <c r="A6" s="124">
        <v>37135</v>
      </c>
      <c r="B6" s="125" t="s">
        <v>6611</v>
      </c>
      <c r="C6" s="125" t="s">
        <v>9449</v>
      </c>
      <c r="D6" s="125" t="s">
        <v>9450</v>
      </c>
      <c r="E6" s="127" t="s">
        <v>5066</v>
      </c>
      <c r="F6" s="125" t="s">
        <v>742</v>
      </c>
      <c r="G6" s="141" t="s">
        <v>3144</v>
      </c>
    </row>
    <row r="7" spans="1:13">
      <c r="A7" s="124">
        <v>37165</v>
      </c>
      <c r="B7" s="125" t="s">
        <v>6560</v>
      </c>
      <c r="C7" s="125" t="s">
        <v>9451</v>
      </c>
      <c r="D7" s="125" t="s">
        <v>9452</v>
      </c>
      <c r="E7" s="127" t="s">
        <v>761</v>
      </c>
      <c r="F7" s="125" t="s">
        <v>742</v>
      </c>
      <c r="G7" s="141" t="s">
        <v>3238</v>
      </c>
      <c r="M7" s="14" t="s">
        <v>3202</v>
      </c>
    </row>
    <row r="8" spans="1:13">
      <c r="A8" s="124" t="s">
        <v>3428</v>
      </c>
      <c r="B8" s="125" t="s">
        <v>9453</v>
      </c>
      <c r="C8" s="125" t="s">
        <v>9454</v>
      </c>
      <c r="D8" s="125" t="s">
        <v>9455</v>
      </c>
      <c r="E8" s="110" t="s">
        <v>10727</v>
      </c>
      <c r="F8" s="125" t="s">
        <v>742</v>
      </c>
      <c r="G8" s="141" t="s">
        <v>3144</v>
      </c>
      <c r="M8" s="15" t="s">
        <v>3211</v>
      </c>
    </row>
    <row r="9" spans="1:13">
      <c r="A9" s="124" t="s">
        <v>3429</v>
      </c>
      <c r="B9" s="125" t="s">
        <v>6560</v>
      </c>
      <c r="C9" s="125" t="s">
        <v>6695</v>
      </c>
      <c r="D9" s="125" t="s">
        <v>9456</v>
      </c>
      <c r="E9" s="127" t="s">
        <v>761</v>
      </c>
      <c r="F9" s="125" t="s">
        <v>742</v>
      </c>
      <c r="G9" s="141" t="s">
        <v>3430</v>
      </c>
      <c r="M9" s="15" t="s">
        <v>3214</v>
      </c>
    </row>
    <row r="10" spans="1:13">
      <c r="A10" s="124" t="s">
        <v>3431</v>
      </c>
      <c r="B10" s="125" t="s">
        <v>9453</v>
      </c>
      <c r="C10" s="125" t="s">
        <v>9454</v>
      </c>
      <c r="D10" s="125" t="s">
        <v>9457</v>
      </c>
      <c r="E10" s="110" t="s">
        <v>10727</v>
      </c>
      <c r="F10" s="125" t="s">
        <v>742</v>
      </c>
      <c r="G10" s="141" t="s">
        <v>3430</v>
      </c>
      <c r="M10" s="15" t="s">
        <v>3215</v>
      </c>
    </row>
    <row r="11" spans="1:13">
      <c r="A11" s="124" t="s">
        <v>3432</v>
      </c>
      <c r="B11" s="125" t="s">
        <v>8077</v>
      </c>
      <c r="C11" s="125" t="s">
        <v>9458</v>
      </c>
      <c r="D11" s="125" t="s">
        <v>9459</v>
      </c>
      <c r="E11" s="127" t="s">
        <v>9460</v>
      </c>
      <c r="F11" s="125" t="s">
        <v>742</v>
      </c>
      <c r="G11" s="141" t="s">
        <v>3144</v>
      </c>
      <c r="M11" s="15" t="s">
        <v>3217</v>
      </c>
    </row>
    <row r="12" spans="1:13">
      <c r="A12" s="124" t="s">
        <v>3432</v>
      </c>
      <c r="B12" s="125" t="s">
        <v>6611</v>
      </c>
      <c r="C12" s="125" t="s">
        <v>9461</v>
      </c>
      <c r="D12" s="125" t="s">
        <v>10713</v>
      </c>
      <c r="E12" s="127" t="s">
        <v>761</v>
      </c>
      <c r="F12" s="125" t="s">
        <v>742</v>
      </c>
      <c r="G12" s="141" t="s">
        <v>3144</v>
      </c>
      <c r="M12" s="15" t="s">
        <v>3222</v>
      </c>
    </row>
    <row r="13" spans="1:13">
      <c r="A13" s="124" t="s">
        <v>3432</v>
      </c>
      <c r="B13" s="125" t="s">
        <v>6575</v>
      </c>
      <c r="C13" s="125" t="s">
        <v>9462</v>
      </c>
      <c r="D13" s="125" t="s">
        <v>9463</v>
      </c>
      <c r="E13" s="127" t="s">
        <v>9158</v>
      </c>
      <c r="F13" s="125" t="s">
        <v>742</v>
      </c>
      <c r="G13" s="141" t="s">
        <v>3407</v>
      </c>
      <c r="M13" s="15" t="s">
        <v>3225</v>
      </c>
    </row>
    <row r="14" spans="1:13">
      <c r="A14" s="124" t="s">
        <v>3432</v>
      </c>
      <c r="B14" s="125" t="s">
        <v>6575</v>
      </c>
      <c r="C14" s="125" t="s">
        <v>9464</v>
      </c>
      <c r="D14" s="125" t="s">
        <v>9465</v>
      </c>
      <c r="E14" s="127" t="s">
        <v>9158</v>
      </c>
      <c r="F14" s="125" t="s">
        <v>742</v>
      </c>
      <c r="G14" s="141" t="s">
        <v>3407</v>
      </c>
      <c r="M14" s="15" t="s">
        <v>3227</v>
      </c>
    </row>
    <row r="15" spans="1:13">
      <c r="A15" s="124" t="s">
        <v>3433</v>
      </c>
      <c r="B15" s="125" t="s">
        <v>6550</v>
      </c>
      <c r="C15" s="125" t="s">
        <v>7563</v>
      </c>
      <c r="D15" s="125" t="s">
        <v>9466</v>
      </c>
      <c r="E15" s="127" t="s">
        <v>9467</v>
      </c>
      <c r="F15" s="125" t="s">
        <v>3214</v>
      </c>
      <c r="G15" s="141" t="s">
        <v>3430</v>
      </c>
      <c r="M15" s="15" t="s">
        <v>3217</v>
      </c>
    </row>
    <row r="16" spans="1:13">
      <c r="A16" s="124" t="s">
        <v>3433</v>
      </c>
      <c r="B16" s="125" t="s">
        <v>6560</v>
      </c>
      <c r="C16" s="125" t="s">
        <v>6719</v>
      </c>
      <c r="D16" s="125" t="s">
        <v>9468</v>
      </c>
      <c r="E16" s="127" t="s">
        <v>10609</v>
      </c>
      <c r="F16" s="125" t="s">
        <v>3214</v>
      </c>
      <c r="G16" s="141" t="s">
        <v>3430</v>
      </c>
      <c r="M16" s="15" t="s">
        <v>3229</v>
      </c>
    </row>
    <row r="17" spans="1:13">
      <c r="A17" s="124" t="s">
        <v>3433</v>
      </c>
      <c r="B17" s="125" t="s">
        <v>6575</v>
      </c>
      <c r="C17" s="125" t="s">
        <v>9464</v>
      </c>
      <c r="D17" s="125" t="s">
        <v>9469</v>
      </c>
      <c r="E17" s="127" t="s">
        <v>9467</v>
      </c>
      <c r="F17" s="125" t="s">
        <v>3214</v>
      </c>
      <c r="G17" s="141" t="s">
        <v>3430</v>
      </c>
      <c r="M17" s="15" t="s">
        <v>3230</v>
      </c>
    </row>
    <row r="18" spans="1:13">
      <c r="A18" s="124" t="s">
        <v>3434</v>
      </c>
      <c r="B18" s="125" t="s">
        <v>6925</v>
      </c>
      <c r="C18" s="125" t="s">
        <v>9470</v>
      </c>
      <c r="D18" s="125" t="s">
        <v>9471</v>
      </c>
      <c r="E18" s="127" t="s">
        <v>9472</v>
      </c>
      <c r="F18" s="125" t="s">
        <v>742</v>
      </c>
      <c r="G18" s="141" t="s">
        <v>3430</v>
      </c>
      <c r="M18" s="15" t="s">
        <v>742</v>
      </c>
    </row>
    <row r="19" spans="1:13">
      <c r="A19" s="124" t="s">
        <v>3435</v>
      </c>
      <c r="B19" s="125" t="s">
        <v>6569</v>
      </c>
      <c r="C19" s="125" t="s">
        <v>6980</v>
      </c>
      <c r="D19" s="125" t="s">
        <v>9473</v>
      </c>
      <c r="E19" s="127" t="s">
        <v>9467</v>
      </c>
      <c r="F19" s="125" t="s">
        <v>3214</v>
      </c>
      <c r="G19" s="141" t="s">
        <v>3204</v>
      </c>
    </row>
    <row r="20" spans="1:13">
      <c r="A20" s="124" t="s">
        <v>3436</v>
      </c>
      <c r="B20" s="125" t="s">
        <v>6598</v>
      </c>
      <c r="C20" s="125" t="s">
        <v>9474</v>
      </c>
      <c r="D20" s="125" t="s">
        <v>9475</v>
      </c>
      <c r="E20" s="127" t="s">
        <v>9476</v>
      </c>
      <c r="F20" s="125" t="s">
        <v>742</v>
      </c>
      <c r="G20" s="141" t="s">
        <v>3144</v>
      </c>
      <c r="M20" s="14" t="s">
        <v>3203</v>
      </c>
    </row>
    <row r="21" spans="1:13">
      <c r="A21" s="124">
        <v>36924</v>
      </c>
      <c r="B21" s="125" t="s">
        <v>9453</v>
      </c>
      <c r="C21" s="125" t="s">
        <v>5559</v>
      </c>
      <c r="D21" s="125" t="s">
        <v>9477</v>
      </c>
      <c r="E21" s="127" t="s">
        <v>761</v>
      </c>
      <c r="F21" s="125" t="s">
        <v>742</v>
      </c>
      <c r="G21" s="141" t="s">
        <v>3144</v>
      </c>
      <c r="M21" s="15" t="s">
        <v>3171</v>
      </c>
    </row>
    <row r="22" spans="1:13">
      <c r="A22" s="124">
        <v>36924</v>
      </c>
      <c r="B22" s="125" t="s">
        <v>9453</v>
      </c>
      <c r="C22" s="125" t="s">
        <v>6582</v>
      </c>
      <c r="D22" s="125" t="s">
        <v>9478</v>
      </c>
      <c r="E22" s="127" t="s">
        <v>5066</v>
      </c>
      <c r="F22" s="125" t="s">
        <v>742</v>
      </c>
      <c r="G22" s="141" t="s">
        <v>3213</v>
      </c>
      <c r="M22" s="15" t="s">
        <v>3234</v>
      </c>
    </row>
    <row r="23" spans="1:13">
      <c r="A23" s="124">
        <v>36924</v>
      </c>
      <c r="B23" s="125" t="s">
        <v>6560</v>
      </c>
      <c r="C23" s="125" t="s">
        <v>6565</v>
      </c>
      <c r="D23" s="125" t="s">
        <v>9479</v>
      </c>
      <c r="E23" s="127" t="s">
        <v>761</v>
      </c>
      <c r="F23" s="125" t="s">
        <v>742</v>
      </c>
      <c r="G23" s="141" t="s">
        <v>3144</v>
      </c>
      <c r="M23" s="15" t="s">
        <v>3235</v>
      </c>
    </row>
    <row r="24" spans="1:13">
      <c r="A24" s="124">
        <v>36924</v>
      </c>
      <c r="B24" s="125" t="s">
        <v>5659</v>
      </c>
      <c r="C24" s="125" t="s">
        <v>6657</v>
      </c>
      <c r="D24" s="125" t="s">
        <v>9480</v>
      </c>
      <c r="E24" s="127" t="s">
        <v>5066</v>
      </c>
      <c r="F24" s="125" t="s">
        <v>742</v>
      </c>
      <c r="G24" s="141" t="s">
        <v>3144</v>
      </c>
      <c r="M24" s="15" t="s">
        <v>3142</v>
      </c>
    </row>
    <row r="25" spans="1:13">
      <c r="A25" s="124">
        <v>36952</v>
      </c>
      <c r="B25" s="125" t="s">
        <v>9453</v>
      </c>
      <c r="C25" s="125" t="s">
        <v>9454</v>
      </c>
      <c r="D25" s="125" t="s">
        <v>9481</v>
      </c>
      <c r="E25" s="110" t="s">
        <v>10727</v>
      </c>
      <c r="F25" s="125" t="s">
        <v>742</v>
      </c>
      <c r="G25" s="141" t="s">
        <v>3234</v>
      </c>
      <c r="M25" s="15" t="s">
        <v>3213</v>
      </c>
    </row>
    <row r="26" spans="1:13">
      <c r="A26" s="124">
        <v>36983</v>
      </c>
      <c r="B26" s="125" t="s">
        <v>6575</v>
      </c>
      <c r="C26" s="125" t="s">
        <v>9464</v>
      </c>
      <c r="D26" s="125" t="s">
        <v>9482</v>
      </c>
      <c r="E26" s="127" t="s">
        <v>10668</v>
      </c>
      <c r="F26" s="125" t="s">
        <v>742</v>
      </c>
      <c r="G26" s="141" t="s">
        <v>3430</v>
      </c>
      <c r="M26" s="15" t="s">
        <v>3239</v>
      </c>
    </row>
    <row r="27" spans="1:13">
      <c r="A27" s="124">
        <v>37044</v>
      </c>
      <c r="B27" s="125" t="s">
        <v>6557</v>
      </c>
      <c r="C27" s="125" t="s">
        <v>9483</v>
      </c>
      <c r="D27" s="125" t="s">
        <v>9484</v>
      </c>
      <c r="E27" s="127" t="s">
        <v>10714</v>
      </c>
      <c r="F27" s="125" t="s">
        <v>3214</v>
      </c>
      <c r="G27" s="141" t="s">
        <v>3430</v>
      </c>
      <c r="M27" s="15" t="s">
        <v>6</v>
      </c>
    </row>
    <row r="28" spans="1:13">
      <c r="A28" s="124">
        <v>37074</v>
      </c>
      <c r="B28" s="125" t="s">
        <v>9453</v>
      </c>
      <c r="C28" s="125" t="s">
        <v>9454</v>
      </c>
      <c r="D28" s="125" t="s">
        <v>9485</v>
      </c>
      <c r="E28" s="110" t="s">
        <v>10727</v>
      </c>
      <c r="F28" s="125" t="s">
        <v>742</v>
      </c>
      <c r="G28" s="141" t="s">
        <v>3204</v>
      </c>
      <c r="M28" s="15" t="s">
        <v>3146</v>
      </c>
    </row>
    <row r="29" spans="1:13">
      <c r="A29" s="124">
        <v>37074</v>
      </c>
      <c r="B29" s="125" t="s">
        <v>7887</v>
      </c>
      <c r="C29" s="125" t="s">
        <v>9486</v>
      </c>
      <c r="D29" s="125" t="s">
        <v>9487</v>
      </c>
      <c r="E29" s="127" t="s">
        <v>5066</v>
      </c>
      <c r="F29" s="125" t="s">
        <v>742</v>
      </c>
      <c r="G29" s="141" t="s">
        <v>3144</v>
      </c>
      <c r="M29" s="15" t="s">
        <v>5</v>
      </c>
    </row>
    <row r="30" spans="1:13">
      <c r="A30" s="124">
        <v>37074</v>
      </c>
      <c r="B30" s="125" t="s">
        <v>6557</v>
      </c>
      <c r="C30" s="125" t="s">
        <v>9483</v>
      </c>
      <c r="D30" s="125" t="s">
        <v>9488</v>
      </c>
      <c r="E30" s="127" t="s">
        <v>9225</v>
      </c>
      <c r="F30" s="125" t="s">
        <v>3214</v>
      </c>
      <c r="G30" s="141" t="s">
        <v>3144</v>
      </c>
      <c r="M30" s="15" t="s">
        <v>3244</v>
      </c>
    </row>
    <row r="31" spans="1:13">
      <c r="A31" s="124">
        <v>37074</v>
      </c>
      <c r="B31" s="125" t="s">
        <v>6721</v>
      </c>
      <c r="C31" s="125" t="s">
        <v>6722</v>
      </c>
      <c r="D31" s="125" t="s">
        <v>3439</v>
      </c>
      <c r="E31" s="127" t="s">
        <v>3384</v>
      </c>
      <c r="F31" s="125" t="s">
        <v>742</v>
      </c>
      <c r="G31" s="141" t="s">
        <v>3144</v>
      </c>
      <c r="M31" s="15" t="s">
        <v>3204</v>
      </c>
    </row>
    <row r="32" spans="1:13">
      <c r="A32" s="124">
        <v>37074</v>
      </c>
      <c r="B32" s="125" t="s">
        <v>6721</v>
      </c>
      <c r="C32" s="125" t="s">
        <v>6722</v>
      </c>
      <c r="D32" s="125" t="s">
        <v>9489</v>
      </c>
      <c r="E32" s="127" t="s">
        <v>5066</v>
      </c>
      <c r="F32" s="125" t="s">
        <v>742</v>
      </c>
      <c r="G32" s="141" t="s">
        <v>3144</v>
      </c>
      <c r="M32" s="15" t="s">
        <v>3144</v>
      </c>
    </row>
    <row r="33" spans="1:13">
      <c r="A33" s="124">
        <v>37105</v>
      </c>
      <c r="B33" s="125" t="s">
        <v>5659</v>
      </c>
      <c r="C33" s="125" t="s">
        <v>7289</v>
      </c>
      <c r="D33" s="125" t="s">
        <v>9490</v>
      </c>
      <c r="E33" s="127" t="s">
        <v>10715</v>
      </c>
      <c r="F33" s="125" t="s">
        <v>742</v>
      </c>
      <c r="G33" s="141" t="s">
        <v>3144</v>
      </c>
      <c r="M33" s="15" t="s">
        <v>3138</v>
      </c>
    </row>
    <row r="34" spans="1:13">
      <c r="A34" s="124">
        <v>37197</v>
      </c>
      <c r="B34" s="125" t="s">
        <v>6721</v>
      </c>
      <c r="C34" s="125" t="s">
        <v>6722</v>
      </c>
      <c r="D34" s="125" t="s">
        <v>9491</v>
      </c>
      <c r="E34" s="127" t="s">
        <v>9492</v>
      </c>
      <c r="F34" s="125" t="s">
        <v>742</v>
      </c>
      <c r="G34" s="141" t="s">
        <v>3144</v>
      </c>
      <c r="M34" s="15" t="s">
        <v>3143</v>
      </c>
    </row>
    <row r="35" spans="1:13" ht="29.25">
      <c r="A35" s="124">
        <v>37197</v>
      </c>
      <c r="B35" s="125" t="s">
        <v>6721</v>
      </c>
      <c r="C35" s="125" t="s">
        <v>6722</v>
      </c>
      <c r="D35" s="125" t="s">
        <v>3440</v>
      </c>
      <c r="E35" s="127" t="s">
        <v>3441</v>
      </c>
      <c r="F35" s="125" t="s">
        <v>742</v>
      </c>
      <c r="G35" s="141" t="s">
        <v>3144</v>
      </c>
      <c r="M35" s="15" t="s">
        <v>3250</v>
      </c>
    </row>
    <row r="36" spans="1:13">
      <c r="A36" s="124" t="s">
        <v>3442</v>
      </c>
      <c r="B36" s="125" t="s">
        <v>9453</v>
      </c>
      <c r="C36" s="125" t="s">
        <v>9454</v>
      </c>
      <c r="D36" s="125" t="s">
        <v>9493</v>
      </c>
      <c r="E36" s="110" t="s">
        <v>10727</v>
      </c>
      <c r="F36" s="125" t="s">
        <v>742</v>
      </c>
      <c r="G36" s="141" t="s">
        <v>3204</v>
      </c>
      <c r="M36" s="15" t="s">
        <v>3164</v>
      </c>
    </row>
    <row r="37" spans="1:13">
      <c r="A37" s="124" t="s">
        <v>3442</v>
      </c>
      <c r="B37" s="125" t="s">
        <v>6564</v>
      </c>
      <c r="C37" s="125" t="s">
        <v>9494</v>
      </c>
      <c r="D37" s="125" t="s">
        <v>9495</v>
      </c>
      <c r="E37" s="127" t="s">
        <v>5066</v>
      </c>
      <c r="F37" s="125" t="s">
        <v>742</v>
      </c>
      <c r="G37" s="141" t="s">
        <v>3213</v>
      </c>
      <c r="M37" s="15" t="s">
        <v>3248</v>
      </c>
    </row>
    <row r="38" spans="1:13">
      <c r="A38" s="124" t="s">
        <v>3442</v>
      </c>
      <c r="B38" s="125" t="s">
        <v>6572</v>
      </c>
      <c r="C38" s="125" t="s">
        <v>9093</v>
      </c>
      <c r="D38" s="125" t="s">
        <v>9496</v>
      </c>
      <c r="E38" s="127" t="s">
        <v>10716</v>
      </c>
      <c r="F38" s="125" t="s">
        <v>742</v>
      </c>
      <c r="G38" s="141" t="s">
        <v>3144</v>
      </c>
      <c r="M38" s="15" t="s">
        <v>3238</v>
      </c>
    </row>
    <row r="39" spans="1:13">
      <c r="A39" s="124" t="s">
        <v>3443</v>
      </c>
      <c r="B39" s="125" t="s">
        <v>6572</v>
      </c>
      <c r="C39" s="125" t="s">
        <v>6774</v>
      </c>
      <c r="D39" s="125" t="s">
        <v>9497</v>
      </c>
      <c r="E39" s="127" t="s">
        <v>9476</v>
      </c>
      <c r="F39" s="125" t="s">
        <v>742</v>
      </c>
      <c r="G39" s="141" t="s">
        <v>3144</v>
      </c>
      <c r="M39" s="15" t="s">
        <v>3257</v>
      </c>
    </row>
    <row r="40" spans="1:13" ht="29.25">
      <c r="A40" s="124" t="s">
        <v>3444</v>
      </c>
      <c r="B40" s="125" t="s">
        <v>6721</v>
      </c>
      <c r="C40" s="125" t="s">
        <v>6722</v>
      </c>
      <c r="D40" s="125" t="s">
        <v>3445</v>
      </c>
      <c r="E40" s="127" t="s">
        <v>3446</v>
      </c>
      <c r="F40" s="125" t="s">
        <v>742</v>
      </c>
      <c r="G40" s="141" t="s">
        <v>3144</v>
      </c>
      <c r="M40" s="15" t="s">
        <v>3267</v>
      </c>
    </row>
    <row r="41" spans="1:13">
      <c r="A41" s="124" t="s">
        <v>3444</v>
      </c>
      <c r="B41" s="125" t="s">
        <v>6721</v>
      </c>
      <c r="C41" s="125" t="s">
        <v>6722</v>
      </c>
      <c r="D41" s="125" t="s">
        <v>9498</v>
      </c>
      <c r="E41" s="127" t="s">
        <v>9499</v>
      </c>
      <c r="F41" s="125" t="s">
        <v>742</v>
      </c>
      <c r="G41" s="141" t="s">
        <v>3144</v>
      </c>
      <c r="M41" s="15" t="s">
        <v>3251</v>
      </c>
    </row>
    <row r="42" spans="1:13">
      <c r="A42" s="124" t="s">
        <v>3447</v>
      </c>
      <c r="B42" s="125" t="s">
        <v>6598</v>
      </c>
      <c r="C42" s="125" t="s">
        <v>6743</v>
      </c>
      <c r="D42" s="125" t="s">
        <v>9500</v>
      </c>
      <c r="E42" s="127" t="s">
        <v>9499</v>
      </c>
      <c r="F42" s="125" t="s">
        <v>742</v>
      </c>
      <c r="G42" s="141" t="s">
        <v>3144</v>
      </c>
      <c r="M42" s="15" t="s">
        <v>3178</v>
      </c>
    </row>
    <row r="43" spans="1:13">
      <c r="A43" s="124" t="s">
        <v>3448</v>
      </c>
      <c r="B43" s="125" t="s">
        <v>6598</v>
      </c>
      <c r="C43" s="125" t="s">
        <v>9501</v>
      </c>
      <c r="D43" s="125" t="s">
        <v>9502</v>
      </c>
      <c r="E43" s="110" t="s">
        <v>10728</v>
      </c>
      <c r="F43" s="125" t="s">
        <v>742</v>
      </c>
      <c r="G43" s="141" t="s">
        <v>3144</v>
      </c>
      <c r="M43" s="15" t="s">
        <v>3252</v>
      </c>
    </row>
    <row r="44" spans="1:13">
      <c r="A44" s="124" t="s">
        <v>3448</v>
      </c>
      <c r="B44" s="125" t="s">
        <v>6635</v>
      </c>
      <c r="C44" s="125" t="s">
        <v>9503</v>
      </c>
      <c r="D44" s="125" t="s">
        <v>9504</v>
      </c>
      <c r="E44" s="127" t="s">
        <v>9476</v>
      </c>
      <c r="F44" s="125" t="s">
        <v>742</v>
      </c>
      <c r="G44" s="141" t="s">
        <v>3144</v>
      </c>
    </row>
    <row r="45" spans="1:13">
      <c r="A45" s="124" t="s">
        <v>3448</v>
      </c>
      <c r="B45" s="125" t="s">
        <v>6557</v>
      </c>
      <c r="C45" s="125" t="s">
        <v>9483</v>
      </c>
      <c r="D45" s="125" t="s">
        <v>9505</v>
      </c>
      <c r="E45" s="127" t="s">
        <v>9506</v>
      </c>
      <c r="F45" s="125" t="s">
        <v>742</v>
      </c>
      <c r="G45" s="141" t="s">
        <v>3430</v>
      </c>
    </row>
    <row r="46" spans="1:13">
      <c r="A46" s="124" t="s">
        <v>3448</v>
      </c>
      <c r="B46" s="125" t="s">
        <v>6560</v>
      </c>
      <c r="C46" s="125" t="s">
        <v>9451</v>
      </c>
      <c r="D46" s="125" t="s">
        <v>9507</v>
      </c>
      <c r="E46" s="127" t="s">
        <v>5066</v>
      </c>
      <c r="F46" s="125" t="s">
        <v>3214</v>
      </c>
      <c r="G46" s="141" t="s">
        <v>3204</v>
      </c>
    </row>
    <row r="47" spans="1:13">
      <c r="A47" s="124" t="s">
        <v>3448</v>
      </c>
      <c r="B47" s="125" t="s">
        <v>6564</v>
      </c>
      <c r="C47" s="125" t="s">
        <v>9508</v>
      </c>
      <c r="D47" s="125" t="s">
        <v>9509</v>
      </c>
      <c r="E47" s="127" t="s">
        <v>9510</v>
      </c>
      <c r="F47" s="125" t="s">
        <v>3214</v>
      </c>
      <c r="G47" s="141" t="s">
        <v>3204</v>
      </c>
    </row>
    <row r="48" spans="1:13">
      <c r="A48" s="124" t="s">
        <v>3448</v>
      </c>
      <c r="B48" s="125" t="s">
        <v>6569</v>
      </c>
      <c r="C48" s="125" t="s">
        <v>7219</v>
      </c>
      <c r="D48" s="125" t="s">
        <v>9511</v>
      </c>
      <c r="E48" s="127" t="s">
        <v>9476</v>
      </c>
      <c r="F48" s="125" t="s">
        <v>742</v>
      </c>
      <c r="G48" s="141" t="s">
        <v>3204</v>
      </c>
    </row>
    <row r="49" spans="1:7">
      <c r="A49" s="124" t="s">
        <v>3448</v>
      </c>
      <c r="B49" s="125" t="s">
        <v>6572</v>
      </c>
      <c r="C49" s="125" t="s">
        <v>8634</v>
      </c>
      <c r="D49" s="125" t="s">
        <v>9512</v>
      </c>
      <c r="E49" s="127" t="s">
        <v>5066</v>
      </c>
      <c r="F49" s="125" t="s">
        <v>742</v>
      </c>
      <c r="G49" s="141" t="s">
        <v>3204</v>
      </c>
    </row>
    <row r="50" spans="1:7" ht="31.5">
      <c r="A50" s="124" t="s">
        <v>3448</v>
      </c>
      <c r="B50" s="125" t="s">
        <v>6611</v>
      </c>
      <c r="C50" s="125" t="s">
        <v>6609</v>
      </c>
      <c r="D50" s="125" t="s">
        <v>9513</v>
      </c>
      <c r="E50" s="127" t="s">
        <v>9514</v>
      </c>
      <c r="F50" s="125" t="s">
        <v>3214</v>
      </c>
      <c r="G50" s="141" t="s">
        <v>3204</v>
      </c>
    </row>
    <row r="51" spans="1:7">
      <c r="A51" s="124" t="s">
        <v>3448</v>
      </c>
      <c r="B51" s="125" t="s">
        <v>6575</v>
      </c>
      <c r="C51" s="125" t="s">
        <v>9515</v>
      </c>
      <c r="D51" s="125" t="s">
        <v>9516</v>
      </c>
      <c r="E51" s="127" t="s">
        <v>9517</v>
      </c>
      <c r="F51" s="125" t="s">
        <v>3214</v>
      </c>
      <c r="G51" s="141" t="s">
        <v>3204</v>
      </c>
    </row>
    <row r="52" spans="1:7">
      <c r="A52" s="124" t="s">
        <v>3448</v>
      </c>
      <c r="B52" s="125" t="s">
        <v>5659</v>
      </c>
      <c r="C52" s="125" t="s">
        <v>6751</v>
      </c>
      <c r="D52" s="125" t="s">
        <v>9518</v>
      </c>
      <c r="E52" s="127" t="s">
        <v>9476</v>
      </c>
      <c r="F52" s="125" t="s">
        <v>742</v>
      </c>
      <c r="G52" s="141" t="s">
        <v>3144</v>
      </c>
    </row>
    <row r="53" spans="1:7" ht="31.5">
      <c r="A53" s="124" t="s">
        <v>3448</v>
      </c>
      <c r="B53" s="125" t="s">
        <v>5659</v>
      </c>
      <c r="C53" s="125" t="s">
        <v>6570</v>
      </c>
      <c r="D53" s="125" t="s">
        <v>9519</v>
      </c>
      <c r="E53" s="127" t="s">
        <v>9514</v>
      </c>
      <c r="F53" s="125" t="s">
        <v>3214</v>
      </c>
      <c r="G53" s="141" t="s">
        <v>3204</v>
      </c>
    </row>
    <row r="54" spans="1:7">
      <c r="A54" s="124">
        <v>36953</v>
      </c>
      <c r="B54" s="125" t="s">
        <v>6550</v>
      </c>
      <c r="C54" s="125" t="s">
        <v>9520</v>
      </c>
      <c r="D54" s="125" t="s">
        <v>9521</v>
      </c>
      <c r="E54" s="127" t="s">
        <v>761</v>
      </c>
      <c r="F54" s="125" t="s">
        <v>742</v>
      </c>
      <c r="G54" s="141" t="s">
        <v>3144</v>
      </c>
    </row>
    <row r="55" spans="1:7">
      <c r="A55" s="124">
        <v>36953</v>
      </c>
      <c r="B55" s="125" t="s">
        <v>6557</v>
      </c>
      <c r="C55" s="125" t="s">
        <v>9522</v>
      </c>
      <c r="D55" s="125" t="s">
        <v>9523</v>
      </c>
      <c r="E55" s="127" t="s">
        <v>10609</v>
      </c>
      <c r="F55" s="125" t="s">
        <v>3214</v>
      </c>
      <c r="G55" s="141" t="s">
        <v>3144</v>
      </c>
    </row>
    <row r="56" spans="1:7">
      <c r="A56" s="124">
        <v>36953</v>
      </c>
      <c r="B56" s="125" t="s">
        <v>6575</v>
      </c>
      <c r="C56" s="125" t="s">
        <v>9515</v>
      </c>
      <c r="D56" s="125" t="s">
        <v>9524</v>
      </c>
      <c r="E56" s="127" t="s">
        <v>9525</v>
      </c>
      <c r="F56" s="125" t="s">
        <v>742</v>
      </c>
      <c r="G56" s="141" t="s">
        <v>3144</v>
      </c>
    </row>
    <row r="57" spans="1:7">
      <c r="A57" s="124">
        <v>37045</v>
      </c>
      <c r="B57" s="125" t="s">
        <v>6560</v>
      </c>
      <c r="C57" s="125" t="s">
        <v>9526</v>
      </c>
      <c r="D57" s="125" t="s">
        <v>9527</v>
      </c>
      <c r="E57" s="127" t="s">
        <v>9499</v>
      </c>
      <c r="F57" s="125" t="s">
        <v>742</v>
      </c>
      <c r="G57" s="141" t="s">
        <v>3144</v>
      </c>
    </row>
    <row r="58" spans="1:7">
      <c r="A58" s="124">
        <v>37106</v>
      </c>
      <c r="B58" s="125" t="s">
        <v>6598</v>
      </c>
      <c r="C58" s="125" t="s">
        <v>9528</v>
      </c>
      <c r="D58" s="125" t="s">
        <v>9529</v>
      </c>
      <c r="E58" s="127" t="s">
        <v>10716</v>
      </c>
      <c r="F58" s="125" t="s">
        <v>742</v>
      </c>
      <c r="G58" s="141" t="s">
        <v>3144</v>
      </c>
    </row>
    <row r="59" spans="1:7">
      <c r="A59" s="124">
        <v>37106</v>
      </c>
      <c r="B59" s="125" t="s">
        <v>9530</v>
      </c>
      <c r="C59" s="125" t="s">
        <v>9531</v>
      </c>
      <c r="D59" s="125" t="s">
        <v>9532</v>
      </c>
      <c r="E59" s="127" t="s">
        <v>5066</v>
      </c>
      <c r="F59" s="125" t="s">
        <v>742</v>
      </c>
      <c r="G59" s="141" t="s">
        <v>3144</v>
      </c>
    </row>
    <row r="60" spans="1:7">
      <c r="A60" s="124">
        <v>37106</v>
      </c>
      <c r="B60" s="125" t="s">
        <v>6557</v>
      </c>
      <c r="C60" s="125" t="s">
        <v>9483</v>
      </c>
      <c r="D60" s="125" t="s">
        <v>9533</v>
      </c>
      <c r="E60" s="127" t="s">
        <v>9543</v>
      </c>
      <c r="F60" s="125" t="s">
        <v>742</v>
      </c>
      <c r="G60" s="141" t="s">
        <v>3144</v>
      </c>
    </row>
    <row r="61" spans="1:7">
      <c r="A61" s="124">
        <v>37167</v>
      </c>
      <c r="B61" s="125" t="s">
        <v>6572</v>
      </c>
      <c r="C61" s="125" t="s">
        <v>9534</v>
      </c>
      <c r="D61" s="125" t="s">
        <v>9535</v>
      </c>
      <c r="E61" s="127" t="s">
        <v>5066</v>
      </c>
      <c r="F61" s="125" t="s">
        <v>742</v>
      </c>
      <c r="G61" s="141" t="s">
        <v>6</v>
      </c>
    </row>
    <row r="62" spans="1:7">
      <c r="A62" s="124">
        <v>37167</v>
      </c>
      <c r="B62" s="125" t="s">
        <v>6572</v>
      </c>
      <c r="C62" s="125" t="s">
        <v>9536</v>
      </c>
      <c r="D62" s="125" t="s">
        <v>9537</v>
      </c>
      <c r="E62" s="127" t="s">
        <v>9476</v>
      </c>
      <c r="F62" s="125" t="s">
        <v>742</v>
      </c>
      <c r="G62" s="141" t="s">
        <v>6</v>
      </c>
    </row>
    <row r="63" spans="1:7">
      <c r="A63" s="124">
        <v>37167</v>
      </c>
      <c r="B63" s="125" t="s">
        <v>6572</v>
      </c>
      <c r="C63" s="125" t="s">
        <v>9536</v>
      </c>
      <c r="D63" s="125" t="s">
        <v>9538</v>
      </c>
      <c r="E63" s="127" t="s">
        <v>9476</v>
      </c>
      <c r="F63" s="125" t="s">
        <v>742</v>
      </c>
      <c r="G63" s="141" t="s">
        <v>6</v>
      </c>
    </row>
    <row r="64" spans="1:7">
      <c r="A64" s="124" t="s">
        <v>3449</v>
      </c>
      <c r="B64" s="125" t="s">
        <v>9539</v>
      </c>
      <c r="C64" s="125" t="s">
        <v>7647</v>
      </c>
      <c r="D64" s="125" t="s">
        <v>9540</v>
      </c>
      <c r="E64" s="127" t="s">
        <v>5066</v>
      </c>
      <c r="F64" s="125" t="s">
        <v>742</v>
      </c>
      <c r="G64" s="141" t="s">
        <v>3144</v>
      </c>
    </row>
    <row r="65" spans="1:7">
      <c r="A65" s="124" t="s">
        <v>3450</v>
      </c>
      <c r="B65" s="125" t="s">
        <v>6557</v>
      </c>
      <c r="C65" s="125" t="s">
        <v>9541</v>
      </c>
      <c r="D65" s="125" t="s">
        <v>9542</v>
      </c>
      <c r="E65" s="127" t="s">
        <v>9543</v>
      </c>
      <c r="F65" s="125" t="s">
        <v>3214</v>
      </c>
      <c r="G65" s="141" t="s">
        <v>3144</v>
      </c>
    </row>
    <row r="66" spans="1:7">
      <c r="A66" s="124" t="s">
        <v>3450</v>
      </c>
      <c r="B66" s="125" t="s">
        <v>6557</v>
      </c>
      <c r="C66" s="125" t="s">
        <v>9544</v>
      </c>
      <c r="D66" s="125" t="s">
        <v>9545</v>
      </c>
      <c r="E66" s="127" t="s">
        <v>9543</v>
      </c>
      <c r="F66" s="125" t="s">
        <v>3214</v>
      </c>
      <c r="G66" s="141" t="s">
        <v>3144</v>
      </c>
    </row>
    <row r="67" spans="1:7">
      <c r="A67" s="124" t="s">
        <v>3450</v>
      </c>
      <c r="B67" s="125" t="s">
        <v>6572</v>
      </c>
      <c r="C67" s="125" t="s">
        <v>8120</v>
      </c>
      <c r="D67" s="125" t="s">
        <v>9546</v>
      </c>
      <c r="E67" s="127" t="s">
        <v>9543</v>
      </c>
      <c r="F67" s="125" t="s">
        <v>3214</v>
      </c>
      <c r="G67" s="141" t="s">
        <v>3144</v>
      </c>
    </row>
    <row r="68" spans="1:7">
      <c r="A68" s="124" t="s">
        <v>3450</v>
      </c>
      <c r="B68" s="125" t="s">
        <v>6611</v>
      </c>
      <c r="C68" s="125" t="s">
        <v>9547</v>
      </c>
      <c r="D68" s="125" t="s">
        <v>9548</v>
      </c>
      <c r="E68" s="127" t="s">
        <v>5066</v>
      </c>
      <c r="F68" s="125" t="s">
        <v>742</v>
      </c>
      <c r="G68" s="141" t="s">
        <v>3144</v>
      </c>
    </row>
    <row r="69" spans="1:7">
      <c r="A69" s="124" t="s">
        <v>3451</v>
      </c>
      <c r="B69" s="125" t="s">
        <v>6569</v>
      </c>
      <c r="C69" s="125" t="s">
        <v>9549</v>
      </c>
      <c r="D69" s="125" t="s">
        <v>9550</v>
      </c>
      <c r="E69" s="127" t="s">
        <v>5066</v>
      </c>
      <c r="F69" s="125" t="s">
        <v>742</v>
      </c>
      <c r="G69" s="141" t="s">
        <v>3144</v>
      </c>
    </row>
    <row r="70" spans="1:7" ht="29.25">
      <c r="A70" s="124" t="s">
        <v>3452</v>
      </c>
      <c r="B70" s="125" t="s">
        <v>6721</v>
      </c>
      <c r="C70" s="125" t="s">
        <v>6722</v>
      </c>
      <c r="D70" s="125" t="s">
        <v>3453</v>
      </c>
      <c r="E70" s="127" t="s">
        <v>10777</v>
      </c>
      <c r="F70" s="125" t="s">
        <v>742</v>
      </c>
      <c r="G70" s="141" t="s">
        <v>3257</v>
      </c>
    </row>
    <row r="71" spans="1:7">
      <c r="A71" s="124" t="s">
        <v>3454</v>
      </c>
      <c r="B71" s="125" t="s">
        <v>9551</v>
      </c>
      <c r="C71" s="125" t="s">
        <v>9552</v>
      </c>
      <c r="D71" s="125" t="s">
        <v>9553</v>
      </c>
      <c r="E71" s="127" t="s">
        <v>5066</v>
      </c>
      <c r="F71" s="125" t="s">
        <v>742</v>
      </c>
      <c r="G71" s="141" t="s">
        <v>3144</v>
      </c>
    </row>
    <row r="72" spans="1:7">
      <c r="A72" s="124" t="s">
        <v>3454</v>
      </c>
      <c r="B72" s="125" t="s">
        <v>9554</v>
      </c>
      <c r="C72" s="125" t="s">
        <v>9503</v>
      </c>
      <c r="D72" s="125" t="s">
        <v>9555</v>
      </c>
      <c r="E72" s="127" t="s">
        <v>9476</v>
      </c>
      <c r="F72" s="125" t="s">
        <v>742</v>
      </c>
      <c r="G72" s="141" t="s">
        <v>3213</v>
      </c>
    </row>
    <row r="73" spans="1:7">
      <c r="A73" s="124" t="s">
        <v>3454</v>
      </c>
      <c r="B73" s="125" t="s">
        <v>7887</v>
      </c>
      <c r="C73" s="125" t="s">
        <v>9556</v>
      </c>
      <c r="D73" s="125" t="s">
        <v>9557</v>
      </c>
      <c r="E73" s="127" t="s">
        <v>5066</v>
      </c>
      <c r="F73" s="125" t="s">
        <v>742</v>
      </c>
      <c r="G73" s="141" t="s">
        <v>3144</v>
      </c>
    </row>
    <row r="74" spans="1:7">
      <c r="A74" s="124" t="s">
        <v>3454</v>
      </c>
      <c r="B74" s="125" t="s">
        <v>6572</v>
      </c>
      <c r="C74" s="125" t="s">
        <v>9558</v>
      </c>
      <c r="D74" s="125" t="s">
        <v>9559</v>
      </c>
      <c r="E74" s="127" t="s">
        <v>9560</v>
      </c>
      <c r="F74" s="125" t="s">
        <v>742</v>
      </c>
      <c r="G74" s="141" t="s">
        <v>3144</v>
      </c>
    </row>
    <row r="75" spans="1:7">
      <c r="A75" s="124" t="s">
        <v>3454</v>
      </c>
      <c r="B75" s="125" t="s">
        <v>6575</v>
      </c>
      <c r="C75" s="125" t="s">
        <v>9515</v>
      </c>
      <c r="D75" s="125" t="s">
        <v>9561</v>
      </c>
      <c r="E75" s="127" t="s">
        <v>10716</v>
      </c>
      <c r="F75" s="125" t="s">
        <v>742</v>
      </c>
      <c r="G75" s="141" t="s">
        <v>3213</v>
      </c>
    </row>
    <row r="76" spans="1:7">
      <c r="A76" s="124" t="s">
        <v>3455</v>
      </c>
      <c r="B76" s="125" t="s">
        <v>6863</v>
      </c>
      <c r="C76" s="125" t="s">
        <v>7166</v>
      </c>
      <c r="D76" s="125" t="s">
        <v>9562</v>
      </c>
      <c r="E76" s="127" t="s">
        <v>9476</v>
      </c>
      <c r="F76" s="125" t="s">
        <v>742</v>
      </c>
      <c r="G76" s="141" t="s">
        <v>3144</v>
      </c>
    </row>
    <row r="77" spans="1:7">
      <c r="A77" s="124" t="s">
        <v>3456</v>
      </c>
      <c r="B77" s="125" t="s">
        <v>8112</v>
      </c>
      <c r="C77" s="125" t="s">
        <v>9563</v>
      </c>
      <c r="D77" s="125" t="s">
        <v>9564</v>
      </c>
      <c r="E77" s="127" t="s">
        <v>5066</v>
      </c>
      <c r="F77" s="125" t="s">
        <v>742</v>
      </c>
      <c r="G77" s="141" t="s">
        <v>3144</v>
      </c>
    </row>
    <row r="78" spans="1:7">
      <c r="A78" s="124" t="s">
        <v>3457</v>
      </c>
      <c r="B78" s="125" t="s">
        <v>7646</v>
      </c>
      <c r="C78" s="125" t="s">
        <v>9565</v>
      </c>
      <c r="D78" s="125" t="s">
        <v>9566</v>
      </c>
      <c r="E78" s="127" t="s">
        <v>5066</v>
      </c>
      <c r="F78" s="125" t="s">
        <v>742</v>
      </c>
      <c r="G78" s="141" t="s">
        <v>3144</v>
      </c>
    </row>
    <row r="79" spans="1:7">
      <c r="A79" s="124" t="s">
        <v>3457</v>
      </c>
      <c r="B79" s="125" t="s">
        <v>6560</v>
      </c>
      <c r="C79" s="125" t="s">
        <v>9567</v>
      </c>
      <c r="D79" s="125" t="s">
        <v>9568</v>
      </c>
      <c r="E79" s="127" t="s">
        <v>9569</v>
      </c>
      <c r="F79" s="125" t="s">
        <v>3211</v>
      </c>
      <c r="G79" s="141" t="s">
        <v>3144</v>
      </c>
    </row>
    <row r="80" spans="1:7">
      <c r="A80" s="125" t="s">
        <v>3458</v>
      </c>
      <c r="B80" s="125" t="s">
        <v>6598</v>
      </c>
      <c r="C80" s="125" t="s">
        <v>6695</v>
      </c>
      <c r="D80" s="125" t="s">
        <v>9570</v>
      </c>
      <c r="E80" s="127" t="s">
        <v>10717</v>
      </c>
      <c r="F80" s="125" t="s">
        <v>3222</v>
      </c>
      <c r="G80" s="141" t="s">
        <v>3144</v>
      </c>
    </row>
    <row r="81" spans="1:7">
      <c r="A81" s="125" t="s">
        <v>3459</v>
      </c>
      <c r="B81" s="125" t="s">
        <v>6550</v>
      </c>
      <c r="C81" s="125" t="s">
        <v>9571</v>
      </c>
      <c r="D81" s="125" t="s">
        <v>9572</v>
      </c>
      <c r="E81" s="127" t="s">
        <v>5066</v>
      </c>
      <c r="F81" s="125" t="s">
        <v>742</v>
      </c>
      <c r="G81" s="141" t="s">
        <v>3144</v>
      </c>
    </row>
    <row r="82" spans="1:7">
      <c r="A82" s="125" t="s">
        <v>3459</v>
      </c>
      <c r="B82" s="125" t="s">
        <v>6569</v>
      </c>
      <c r="C82" s="125" t="s">
        <v>6584</v>
      </c>
      <c r="D82" s="125" t="s">
        <v>9573</v>
      </c>
      <c r="E82" s="127" t="s">
        <v>9476</v>
      </c>
      <c r="F82" s="125" t="s">
        <v>742</v>
      </c>
      <c r="G82" s="141" t="s">
        <v>3144</v>
      </c>
    </row>
    <row r="83" spans="1:7">
      <c r="A83" s="125" t="s">
        <v>3459</v>
      </c>
      <c r="B83" s="125" t="s">
        <v>6611</v>
      </c>
      <c r="C83" s="125" t="s">
        <v>6743</v>
      </c>
      <c r="D83" s="125" t="s">
        <v>9574</v>
      </c>
      <c r="E83" s="127" t="s">
        <v>761</v>
      </c>
      <c r="F83" s="125" t="s">
        <v>742</v>
      </c>
      <c r="G83" s="141" t="s">
        <v>3144</v>
      </c>
    </row>
    <row r="84" spans="1:7">
      <c r="A84" s="125" t="s">
        <v>3459</v>
      </c>
      <c r="B84" s="125" t="s">
        <v>5659</v>
      </c>
      <c r="C84" s="125" t="s">
        <v>6714</v>
      </c>
      <c r="D84" s="125" t="s">
        <v>9575</v>
      </c>
      <c r="E84" s="127" t="s">
        <v>5066</v>
      </c>
      <c r="F84" s="125" t="s">
        <v>742</v>
      </c>
      <c r="G84" s="141" t="s">
        <v>3144</v>
      </c>
    </row>
    <row r="85" spans="1:7">
      <c r="A85" s="125" t="s">
        <v>3459</v>
      </c>
      <c r="B85" s="125" t="s">
        <v>5659</v>
      </c>
      <c r="C85" s="125" t="s">
        <v>9360</v>
      </c>
      <c r="D85" s="125" t="s">
        <v>9576</v>
      </c>
      <c r="E85" s="127" t="s">
        <v>9476</v>
      </c>
      <c r="F85" s="125" t="s">
        <v>742</v>
      </c>
      <c r="G85" s="141" t="s">
        <v>3144</v>
      </c>
    </row>
    <row r="86" spans="1:7">
      <c r="A86" s="125" t="s">
        <v>3460</v>
      </c>
      <c r="B86" s="125" t="s">
        <v>6575</v>
      </c>
      <c r="C86" s="125" t="s">
        <v>9515</v>
      </c>
      <c r="D86" s="125" t="s">
        <v>9577</v>
      </c>
      <c r="E86" s="127" t="s">
        <v>9476</v>
      </c>
      <c r="F86" s="125" t="s">
        <v>742</v>
      </c>
      <c r="G86" s="141" t="s">
        <v>3144</v>
      </c>
    </row>
    <row r="87" spans="1:7">
      <c r="A87" s="124">
        <v>36926</v>
      </c>
      <c r="B87" s="125" t="s">
        <v>6569</v>
      </c>
      <c r="C87" s="125" t="s">
        <v>8686</v>
      </c>
      <c r="D87" s="125" t="s">
        <v>9578</v>
      </c>
      <c r="E87" s="127" t="s">
        <v>761</v>
      </c>
      <c r="F87" s="125" t="s">
        <v>742</v>
      </c>
      <c r="G87" s="141" t="s">
        <v>3144</v>
      </c>
    </row>
    <row r="88" spans="1:7">
      <c r="A88" s="125" t="s">
        <v>3461</v>
      </c>
      <c r="B88" s="125" t="s">
        <v>6550</v>
      </c>
      <c r="C88" s="125" t="s">
        <v>6709</v>
      </c>
      <c r="D88" s="125" t="s">
        <v>9579</v>
      </c>
      <c r="E88" s="127" t="s">
        <v>5066</v>
      </c>
      <c r="F88" s="125" t="s">
        <v>742</v>
      </c>
      <c r="G88" s="141" t="s">
        <v>3144</v>
      </c>
    </row>
    <row r="89" spans="1:7">
      <c r="A89" s="125" t="s">
        <v>3462</v>
      </c>
      <c r="B89" s="125" t="s">
        <v>5659</v>
      </c>
      <c r="C89" s="125" t="s">
        <v>7177</v>
      </c>
      <c r="D89" s="125" t="s">
        <v>9580</v>
      </c>
      <c r="E89" s="127" t="s">
        <v>761</v>
      </c>
      <c r="F89" s="125" t="s">
        <v>742</v>
      </c>
      <c r="G89" s="141" t="s">
        <v>3144</v>
      </c>
    </row>
    <row r="90" spans="1:7">
      <c r="A90" s="125" t="s">
        <v>3463</v>
      </c>
      <c r="B90" s="125" t="s">
        <v>6569</v>
      </c>
      <c r="C90" s="125" t="s">
        <v>7033</v>
      </c>
      <c r="D90" s="125" t="s">
        <v>9581</v>
      </c>
      <c r="E90" s="127" t="s">
        <v>9582</v>
      </c>
      <c r="F90" s="125" t="s">
        <v>742</v>
      </c>
      <c r="G90" s="141" t="s">
        <v>3144</v>
      </c>
    </row>
    <row r="91" spans="1:7">
      <c r="A91" s="125" t="s">
        <v>3464</v>
      </c>
      <c r="B91" s="125" t="s">
        <v>6557</v>
      </c>
      <c r="C91" s="125" t="s">
        <v>6774</v>
      </c>
      <c r="D91" s="125" t="s">
        <v>9583</v>
      </c>
      <c r="E91" s="127" t="s">
        <v>9584</v>
      </c>
      <c r="F91" s="125" t="s">
        <v>742</v>
      </c>
      <c r="G91" s="141" t="s">
        <v>3144</v>
      </c>
    </row>
    <row r="92" spans="1:7">
      <c r="A92" s="125" t="s">
        <v>3465</v>
      </c>
      <c r="B92" s="125" t="s">
        <v>6557</v>
      </c>
      <c r="C92" s="125" t="s">
        <v>7579</v>
      </c>
      <c r="D92" s="125" t="s">
        <v>9585</v>
      </c>
      <c r="E92" s="127" t="s">
        <v>10718</v>
      </c>
      <c r="F92" s="125" t="s">
        <v>742</v>
      </c>
      <c r="G92" s="141" t="s">
        <v>3248</v>
      </c>
    </row>
    <row r="93" spans="1:7">
      <c r="A93" s="125" t="s">
        <v>3466</v>
      </c>
      <c r="B93" s="125" t="s">
        <v>6560</v>
      </c>
      <c r="C93" s="125" t="s">
        <v>9586</v>
      </c>
      <c r="D93" s="125" t="s">
        <v>9587</v>
      </c>
      <c r="E93" s="127" t="s">
        <v>9476</v>
      </c>
      <c r="F93" s="125" t="s">
        <v>742</v>
      </c>
      <c r="G93" s="141" t="s">
        <v>3144</v>
      </c>
    </row>
    <row r="94" spans="1:7">
      <c r="A94" s="124" t="s">
        <v>3467</v>
      </c>
      <c r="B94" s="125" t="s">
        <v>6598</v>
      </c>
      <c r="C94" s="125" t="s">
        <v>9588</v>
      </c>
      <c r="D94" s="125" t="s">
        <v>9589</v>
      </c>
      <c r="E94" s="127" t="s">
        <v>10633</v>
      </c>
      <c r="F94" s="125" t="s">
        <v>742</v>
      </c>
      <c r="G94" s="141" t="s">
        <v>3144</v>
      </c>
    </row>
    <row r="95" spans="1:7">
      <c r="A95" s="124" t="s">
        <v>3467</v>
      </c>
      <c r="B95" s="125" t="s">
        <v>6575</v>
      </c>
      <c r="C95" s="125" t="s">
        <v>9590</v>
      </c>
      <c r="D95" s="125" t="s">
        <v>9591</v>
      </c>
      <c r="E95" s="127" t="s">
        <v>9592</v>
      </c>
      <c r="F95" s="125" t="s">
        <v>742</v>
      </c>
      <c r="G95" s="141" t="s">
        <v>3430</v>
      </c>
    </row>
    <row r="96" spans="1:7">
      <c r="A96" s="124" t="s">
        <v>3468</v>
      </c>
      <c r="B96" s="125" t="s">
        <v>6598</v>
      </c>
      <c r="C96" s="125" t="s">
        <v>6695</v>
      </c>
      <c r="D96" s="125" t="s">
        <v>9593</v>
      </c>
      <c r="E96" s="127" t="s">
        <v>9303</v>
      </c>
      <c r="F96" s="125" t="s">
        <v>742</v>
      </c>
      <c r="G96" s="141" t="s">
        <v>3144</v>
      </c>
    </row>
    <row r="97" spans="1:7">
      <c r="A97" s="124">
        <v>36955</v>
      </c>
      <c r="B97" s="125" t="s">
        <v>6601</v>
      </c>
      <c r="C97" s="125" t="s">
        <v>9594</v>
      </c>
      <c r="D97" s="125" t="s">
        <v>9595</v>
      </c>
      <c r="E97" s="127" t="s">
        <v>5066</v>
      </c>
      <c r="F97" s="125" t="s">
        <v>742</v>
      </c>
      <c r="G97" s="141" t="s">
        <v>3144</v>
      </c>
    </row>
    <row r="98" spans="1:7">
      <c r="A98" s="124">
        <v>36986</v>
      </c>
      <c r="B98" s="125" t="s">
        <v>6601</v>
      </c>
      <c r="C98" s="125" t="s">
        <v>9596</v>
      </c>
      <c r="D98" s="125" t="s">
        <v>9597</v>
      </c>
      <c r="E98" s="127" t="s">
        <v>9100</v>
      </c>
      <c r="F98" s="125" t="s">
        <v>3215</v>
      </c>
      <c r="G98" s="141" t="s">
        <v>3234</v>
      </c>
    </row>
    <row r="99" spans="1:7">
      <c r="A99" s="124">
        <v>37139</v>
      </c>
      <c r="B99" s="125" t="s">
        <v>6575</v>
      </c>
      <c r="C99" s="125" t="s">
        <v>9515</v>
      </c>
      <c r="D99" s="125" t="s">
        <v>9598</v>
      </c>
      <c r="E99" s="127" t="s">
        <v>10719</v>
      </c>
      <c r="F99" s="125" t="s">
        <v>742</v>
      </c>
      <c r="G99" s="141" t="s">
        <v>3144</v>
      </c>
    </row>
    <row r="100" spans="1:7">
      <c r="A100" s="124">
        <v>37200</v>
      </c>
      <c r="B100" s="125" t="s">
        <v>6601</v>
      </c>
      <c r="C100" s="125" t="s">
        <v>9599</v>
      </c>
      <c r="D100" s="125" t="s">
        <v>9600</v>
      </c>
      <c r="E100" s="127" t="s">
        <v>9100</v>
      </c>
      <c r="F100" s="125" t="s">
        <v>3215</v>
      </c>
      <c r="G100" s="141" t="s">
        <v>3144</v>
      </c>
    </row>
    <row r="101" spans="1:7">
      <c r="A101" s="125" t="s">
        <v>3469</v>
      </c>
      <c r="B101" s="125" t="s">
        <v>6557</v>
      </c>
      <c r="C101" s="125" t="s">
        <v>9483</v>
      </c>
      <c r="D101" s="125" t="s">
        <v>9601</v>
      </c>
      <c r="E101" s="127" t="s">
        <v>10633</v>
      </c>
      <c r="F101" s="125" t="s">
        <v>742</v>
      </c>
      <c r="G101" s="141" t="s">
        <v>3204</v>
      </c>
    </row>
    <row r="102" spans="1:7">
      <c r="A102" s="125" t="s">
        <v>3470</v>
      </c>
      <c r="B102" s="125" t="s">
        <v>6601</v>
      </c>
      <c r="C102" s="125" t="s">
        <v>9602</v>
      </c>
      <c r="D102" s="125" t="s">
        <v>9603</v>
      </c>
      <c r="E102" s="127" t="s">
        <v>9100</v>
      </c>
      <c r="F102" s="125" t="s">
        <v>3215</v>
      </c>
      <c r="G102" s="141" t="s">
        <v>3234</v>
      </c>
    </row>
    <row r="103" spans="1:7">
      <c r="A103" s="125" t="s">
        <v>3471</v>
      </c>
      <c r="B103" s="125" t="s">
        <v>6557</v>
      </c>
      <c r="C103" s="125" t="s">
        <v>8408</v>
      </c>
      <c r="D103" s="125" t="s">
        <v>9604</v>
      </c>
      <c r="E103" s="127" t="s">
        <v>10633</v>
      </c>
      <c r="F103" s="125" t="s">
        <v>742</v>
      </c>
      <c r="G103" s="141" t="s">
        <v>3144</v>
      </c>
    </row>
    <row r="104" spans="1:7">
      <c r="A104" s="125" t="s">
        <v>3472</v>
      </c>
      <c r="B104" s="125" t="s">
        <v>6560</v>
      </c>
      <c r="C104" s="125" t="s">
        <v>8408</v>
      </c>
      <c r="D104" s="125" t="s">
        <v>9605</v>
      </c>
      <c r="E104" s="127" t="s">
        <v>9606</v>
      </c>
      <c r="F104" s="125" t="s">
        <v>3214</v>
      </c>
      <c r="G104" s="141" t="s">
        <v>3250</v>
      </c>
    </row>
    <row r="105" spans="1:7">
      <c r="A105" s="125" t="s">
        <v>3473</v>
      </c>
      <c r="B105" s="125" t="s">
        <v>6601</v>
      </c>
      <c r="C105" s="125" t="s">
        <v>9607</v>
      </c>
      <c r="D105" s="125" t="s">
        <v>9608</v>
      </c>
      <c r="E105" s="127" t="s">
        <v>9100</v>
      </c>
      <c r="F105" s="125" t="s">
        <v>3215</v>
      </c>
      <c r="G105" s="141" t="s">
        <v>3234</v>
      </c>
    </row>
    <row r="106" spans="1:7">
      <c r="A106" s="125" t="s">
        <v>3473</v>
      </c>
      <c r="B106" s="125" t="s">
        <v>6601</v>
      </c>
      <c r="C106" s="125" t="s">
        <v>8919</v>
      </c>
      <c r="D106" s="125" t="s">
        <v>9609</v>
      </c>
      <c r="E106" s="127" t="s">
        <v>5066</v>
      </c>
      <c r="F106" s="125" t="s">
        <v>742</v>
      </c>
      <c r="G106" s="141" t="s">
        <v>3144</v>
      </c>
    </row>
    <row r="107" spans="1:7">
      <c r="A107" s="125" t="s">
        <v>3473</v>
      </c>
      <c r="B107" s="125" t="s">
        <v>6557</v>
      </c>
      <c r="C107" s="125" t="s">
        <v>9610</v>
      </c>
      <c r="D107" s="125" t="s">
        <v>9611</v>
      </c>
      <c r="E107" s="127" t="s">
        <v>9612</v>
      </c>
      <c r="F107" s="125" t="s">
        <v>742</v>
      </c>
      <c r="G107" s="141" t="s">
        <v>3430</v>
      </c>
    </row>
    <row r="108" spans="1:7">
      <c r="A108" s="125" t="s">
        <v>3473</v>
      </c>
      <c r="B108" s="125" t="s">
        <v>6557</v>
      </c>
      <c r="C108" s="125" t="s">
        <v>9418</v>
      </c>
      <c r="D108" s="125" t="s">
        <v>9613</v>
      </c>
      <c r="E108" s="127" t="s">
        <v>761</v>
      </c>
      <c r="F108" s="125" t="s">
        <v>742</v>
      </c>
      <c r="G108" s="141" t="s">
        <v>3144</v>
      </c>
    </row>
    <row r="109" spans="1:7">
      <c r="A109" s="125" t="s">
        <v>3473</v>
      </c>
      <c r="B109" s="125" t="s">
        <v>6569</v>
      </c>
      <c r="C109" s="125" t="s">
        <v>9614</v>
      </c>
      <c r="D109" s="125" t="s">
        <v>9615</v>
      </c>
      <c r="E109" s="127" t="s">
        <v>5066</v>
      </c>
      <c r="F109" s="125" t="s">
        <v>742</v>
      </c>
      <c r="G109" s="141" t="s">
        <v>3144</v>
      </c>
    </row>
    <row r="110" spans="1:7">
      <c r="A110" s="125" t="s">
        <v>3473</v>
      </c>
      <c r="B110" s="125" t="s">
        <v>5659</v>
      </c>
      <c r="C110" s="125" t="s">
        <v>6714</v>
      </c>
      <c r="D110" s="125" t="s">
        <v>9616</v>
      </c>
      <c r="E110" s="127" t="s">
        <v>5066</v>
      </c>
      <c r="F110" s="125" t="s">
        <v>742</v>
      </c>
      <c r="G110" s="141" t="s">
        <v>3144</v>
      </c>
    </row>
    <row r="111" spans="1:7">
      <c r="A111" s="124">
        <v>36897</v>
      </c>
      <c r="B111" s="125" t="s">
        <v>6601</v>
      </c>
      <c r="C111" s="125" t="s">
        <v>9617</v>
      </c>
      <c r="D111" s="125" t="s">
        <v>9618</v>
      </c>
      <c r="E111" s="127" t="s">
        <v>10720</v>
      </c>
      <c r="F111" s="125" t="s">
        <v>3215</v>
      </c>
      <c r="G111" s="141" t="s">
        <v>3234</v>
      </c>
    </row>
    <row r="112" spans="1:7">
      <c r="A112" s="124">
        <v>36987</v>
      </c>
      <c r="B112" s="125" t="s">
        <v>6575</v>
      </c>
      <c r="C112" s="125" t="s">
        <v>9619</v>
      </c>
      <c r="D112" s="125" t="s">
        <v>9620</v>
      </c>
      <c r="E112" s="127" t="s">
        <v>9303</v>
      </c>
      <c r="F112" s="125" t="s">
        <v>742</v>
      </c>
      <c r="G112" s="141" t="s">
        <v>3144</v>
      </c>
    </row>
    <row r="113" spans="1:7">
      <c r="A113" s="124">
        <v>36987</v>
      </c>
      <c r="B113" s="125" t="s">
        <v>6575</v>
      </c>
      <c r="C113" s="125" t="s">
        <v>9621</v>
      </c>
      <c r="D113" s="125" t="s">
        <v>9622</v>
      </c>
      <c r="E113" s="127" t="s">
        <v>8001</v>
      </c>
      <c r="F113" s="125" t="s">
        <v>742</v>
      </c>
      <c r="G113" s="141" t="s">
        <v>3430</v>
      </c>
    </row>
    <row r="114" spans="1:7">
      <c r="A114" s="124">
        <v>37078</v>
      </c>
      <c r="B114" s="125" t="s">
        <v>6550</v>
      </c>
      <c r="C114" s="125" t="s">
        <v>9623</v>
      </c>
      <c r="D114" s="125" t="s">
        <v>9624</v>
      </c>
      <c r="E114" s="127" t="s">
        <v>8471</v>
      </c>
      <c r="F114" s="125" t="s">
        <v>742</v>
      </c>
      <c r="G114" s="141" t="s">
        <v>3144</v>
      </c>
    </row>
    <row r="115" spans="1:7">
      <c r="A115" s="124">
        <v>37078</v>
      </c>
      <c r="B115" s="125" t="s">
        <v>6557</v>
      </c>
      <c r="C115" s="125" t="s">
        <v>9625</v>
      </c>
      <c r="D115" s="125" t="s">
        <v>9626</v>
      </c>
      <c r="E115" s="127" t="s">
        <v>8471</v>
      </c>
      <c r="F115" s="125" t="s">
        <v>742</v>
      </c>
      <c r="G115" s="141" t="s">
        <v>3144</v>
      </c>
    </row>
    <row r="116" spans="1:7">
      <c r="A116" s="124">
        <v>37078</v>
      </c>
      <c r="B116" s="125" t="s">
        <v>6569</v>
      </c>
      <c r="C116" s="125" t="s">
        <v>5615</v>
      </c>
      <c r="D116" s="125" t="s">
        <v>9627</v>
      </c>
      <c r="E116" s="127" t="s">
        <v>8471</v>
      </c>
      <c r="F116" s="125" t="s">
        <v>742</v>
      </c>
      <c r="G116" s="141" t="s">
        <v>3144</v>
      </c>
    </row>
    <row r="117" spans="1:7">
      <c r="A117" s="124">
        <v>37078</v>
      </c>
      <c r="B117" s="125" t="s">
        <v>6572</v>
      </c>
      <c r="C117" s="125" t="s">
        <v>9628</v>
      </c>
      <c r="D117" s="125" t="s">
        <v>9629</v>
      </c>
      <c r="E117" s="127" t="s">
        <v>9476</v>
      </c>
      <c r="F117" s="125" t="s">
        <v>742</v>
      </c>
      <c r="G117" s="141" t="s">
        <v>3144</v>
      </c>
    </row>
    <row r="118" spans="1:7">
      <c r="A118" s="124">
        <v>37078</v>
      </c>
      <c r="B118" s="125" t="s">
        <v>6611</v>
      </c>
      <c r="C118" s="125" t="s">
        <v>6719</v>
      </c>
      <c r="D118" s="125" t="s">
        <v>9630</v>
      </c>
      <c r="E118" s="127" t="s">
        <v>8471</v>
      </c>
      <c r="F118" s="125" t="s">
        <v>742</v>
      </c>
      <c r="G118" s="141" t="s">
        <v>3144</v>
      </c>
    </row>
    <row r="119" spans="1:7">
      <c r="A119" s="124">
        <v>37109</v>
      </c>
      <c r="B119" s="125" t="s">
        <v>6601</v>
      </c>
      <c r="C119" s="125" t="s">
        <v>9631</v>
      </c>
      <c r="D119" s="125" t="s">
        <v>9632</v>
      </c>
      <c r="E119" s="127" t="s">
        <v>10720</v>
      </c>
      <c r="F119" s="125" t="s">
        <v>3215</v>
      </c>
      <c r="G119" s="141" t="s">
        <v>3234</v>
      </c>
    </row>
    <row r="120" spans="1:7">
      <c r="A120" s="124" t="s">
        <v>3475</v>
      </c>
      <c r="B120" s="125" t="s">
        <v>6572</v>
      </c>
      <c r="C120" s="125" t="s">
        <v>6774</v>
      </c>
      <c r="D120" s="125" t="s">
        <v>9633</v>
      </c>
      <c r="E120" s="127" t="s">
        <v>9634</v>
      </c>
      <c r="F120" s="125" t="s">
        <v>742</v>
      </c>
      <c r="G120" s="141" t="s">
        <v>3144</v>
      </c>
    </row>
    <row r="121" spans="1:7">
      <c r="A121" s="124" t="s">
        <v>3476</v>
      </c>
      <c r="B121" s="125" t="s">
        <v>6560</v>
      </c>
      <c r="C121" s="125" t="s">
        <v>6743</v>
      </c>
      <c r="D121" s="125" t="s">
        <v>9635</v>
      </c>
      <c r="E121" s="110" t="s">
        <v>10778</v>
      </c>
      <c r="F121" s="125" t="s">
        <v>3214</v>
      </c>
      <c r="G121" s="141" t="s">
        <v>3144</v>
      </c>
    </row>
    <row r="122" spans="1:7">
      <c r="A122" s="124" t="s">
        <v>3477</v>
      </c>
      <c r="B122" s="125" t="s">
        <v>6601</v>
      </c>
      <c r="C122" s="125" t="s">
        <v>9636</v>
      </c>
      <c r="D122" s="125" t="s">
        <v>9637</v>
      </c>
      <c r="E122" s="127" t="s">
        <v>9100</v>
      </c>
      <c r="F122" s="125" t="s">
        <v>3215</v>
      </c>
      <c r="G122" s="141" t="s">
        <v>3234</v>
      </c>
    </row>
    <row r="123" spans="1:7">
      <c r="A123" s="124" t="s">
        <v>3478</v>
      </c>
      <c r="B123" s="125" t="s">
        <v>6560</v>
      </c>
      <c r="C123" s="125" t="s">
        <v>9638</v>
      </c>
      <c r="D123" s="125" t="s">
        <v>9639</v>
      </c>
      <c r="E123" s="127" t="s">
        <v>9606</v>
      </c>
      <c r="F123" s="125" t="s">
        <v>3214</v>
      </c>
      <c r="G123" s="141" t="s">
        <v>3144</v>
      </c>
    </row>
    <row r="124" spans="1:7">
      <c r="A124" s="124" t="s">
        <v>3480</v>
      </c>
      <c r="B124" s="125" t="s">
        <v>6572</v>
      </c>
      <c r="C124" s="125" t="s">
        <v>9093</v>
      </c>
      <c r="D124" s="125" t="s">
        <v>9640</v>
      </c>
      <c r="E124" s="127" t="s">
        <v>9641</v>
      </c>
      <c r="F124" s="125" t="s">
        <v>742</v>
      </c>
      <c r="G124" s="141" t="s">
        <v>3144</v>
      </c>
    </row>
    <row r="125" spans="1:7">
      <c r="A125" s="124" t="s">
        <v>3481</v>
      </c>
      <c r="B125" s="125" t="s">
        <v>6601</v>
      </c>
      <c r="C125" s="125" t="s">
        <v>9642</v>
      </c>
      <c r="D125" s="125" t="s">
        <v>9643</v>
      </c>
      <c r="E125" s="127" t="s">
        <v>9100</v>
      </c>
      <c r="F125" s="125" t="s">
        <v>3215</v>
      </c>
      <c r="G125" s="141" t="s">
        <v>3234</v>
      </c>
    </row>
    <row r="126" spans="1:7">
      <c r="A126" s="124" t="s">
        <v>3482</v>
      </c>
      <c r="B126" s="125" t="s">
        <v>6601</v>
      </c>
      <c r="C126" s="125" t="s">
        <v>9644</v>
      </c>
      <c r="D126" s="125" t="s">
        <v>9645</v>
      </c>
      <c r="E126" s="127" t="s">
        <v>9100</v>
      </c>
      <c r="F126" s="125" t="s">
        <v>3215</v>
      </c>
      <c r="G126" s="141" t="s">
        <v>3234</v>
      </c>
    </row>
    <row r="127" spans="1:7">
      <c r="A127" s="124" t="s">
        <v>3482</v>
      </c>
      <c r="B127" s="125" t="s">
        <v>6557</v>
      </c>
      <c r="C127" s="125" t="s">
        <v>9483</v>
      </c>
      <c r="D127" s="125" t="s">
        <v>9646</v>
      </c>
      <c r="E127" s="127" t="s">
        <v>10633</v>
      </c>
      <c r="F127" s="125" t="s">
        <v>742</v>
      </c>
      <c r="G127" s="141" t="s">
        <v>3144</v>
      </c>
    </row>
    <row r="128" spans="1:7">
      <c r="A128" s="124" t="s">
        <v>3482</v>
      </c>
      <c r="B128" s="125" t="s">
        <v>6611</v>
      </c>
      <c r="C128" s="125" t="s">
        <v>6594</v>
      </c>
      <c r="D128" s="125" t="s">
        <v>9647</v>
      </c>
      <c r="E128" s="127" t="s">
        <v>5066</v>
      </c>
      <c r="F128" s="125" t="s">
        <v>742</v>
      </c>
      <c r="G128" s="141" t="s">
        <v>3144</v>
      </c>
    </row>
    <row r="129" spans="1:7">
      <c r="A129" s="124">
        <v>37018</v>
      </c>
      <c r="B129" s="124" t="s">
        <v>6557</v>
      </c>
      <c r="C129" s="125" t="s">
        <v>8408</v>
      </c>
      <c r="D129" s="125" t="s">
        <v>9648</v>
      </c>
      <c r="E129" s="110" t="s">
        <v>10778</v>
      </c>
      <c r="F129" s="125" t="s">
        <v>3214</v>
      </c>
      <c r="G129" s="141" t="s">
        <v>3204</v>
      </c>
    </row>
    <row r="130" spans="1:7">
      <c r="A130" s="124">
        <v>37049</v>
      </c>
      <c r="B130" s="125" t="s">
        <v>6601</v>
      </c>
      <c r="C130" s="125" t="s">
        <v>9649</v>
      </c>
      <c r="D130" s="125" t="s">
        <v>9650</v>
      </c>
      <c r="E130" s="127" t="s">
        <v>9100</v>
      </c>
      <c r="F130" s="125" t="s">
        <v>3215</v>
      </c>
      <c r="G130" s="141" t="s">
        <v>3234</v>
      </c>
    </row>
    <row r="131" spans="1:7">
      <c r="A131" s="124">
        <v>37141</v>
      </c>
      <c r="B131" s="125" t="s">
        <v>6572</v>
      </c>
      <c r="C131" s="125" t="s">
        <v>7020</v>
      </c>
      <c r="D131" s="125" t="s">
        <v>9651</v>
      </c>
      <c r="E131" s="127" t="s">
        <v>9476</v>
      </c>
      <c r="F131" s="125" t="s">
        <v>742</v>
      </c>
      <c r="G131" s="141" t="s">
        <v>3204</v>
      </c>
    </row>
    <row r="132" spans="1:7">
      <c r="A132" s="124">
        <v>37171</v>
      </c>
      <c r="B132" s="125" t="s">
        <v>6569</v>
      </c>
      <c r="C132" s="125" t="s">
        <v>9652</v>
      </c>
      <c r="D132" s="125" t="s">
        <v>9653</v>
      </c>
      <c r="E132" s="127" t="s">
        <v>9476</v>
      </c>
      <c r="F132" s="125" t="s">
        <v>742</v>
      </c>
      <c r="G132" s="141" t="s">
        <v>3144</v>
      </c>
    </row>
    <row r="133" spans="1:7">
      <c r="A133" s="124">
        <v>37202</v>
      </c>
      <c r="B133" s="125" t="s">
        <v>6557</v>
      </c>
      <c r="C133" s="125" t="s">
        <v>8509</v>
      </c>
      <c r="D133" s="125" t="s">
        <v>9654</v>
      </c>
      <c r="E133" s="127" t="s">
        <v>9476</v>
      </c>
      <c r="F133" s="125" t="s">
        <v>742</v>
      </c>
      <c r="G133" s="141" t="s">
        <v>3144</v>
      </c>
    </row>
    <row r="134" spans="1:7">
      <c r="A134" s="124">
        <v>37202</v>
      </c>
      <c r="B134" s="125" t="s">
        <v>6557</v>
      </c>
      <c r="C134" s="125" t="s">
        <v>9655</v>
      </c>
      <c r="D134" s="125" t="s">
        <v>9656</v>
      </c>
      <c r="E134" s="127" t="s">
        <v>9657</v>
      </c>
      <c r="F134" s="125" t="s">
        <v>742</v>
      </c>
      <c r="G134" s="141" t="s">
        <v>3144</v>
      </c>
    </row>
    <row r="135" spans="1:7">
      <c r="A135" s="125" t="s">
        <v>3483</v>
      </c>
      <c r="B135" s="125" t="s">
        <v>6601</v>
      </c>
      <c r="C135" s="125" t="s">
        <v>9658</v>
      </c>
      <c r="D135" s="125" t="s">
        <v>9659</v>
      </c>
      <c r="E135" s="127" t="s">
        <v>9100</v>
      </c>
      <c r="F135" s="125" t="s">
        <v>3215</v>
      </c>
      <c r="G135" s="141" t="s">
        <v>3234</v>
      </c>
    </row>
    <row r="136" spans="1:7">
      <c r="A136" s="125" t="s">
        <v>3484</v>
      </c>
      <c r="B136" s="125" t="s">
        <v>6557</v>
      </c>
      <c r="C136" s="125" t="s">
        <v>8408</v>
      </c>
      <c r="D136" s="125" t="s">
        <v>9660</v>
      </c>
      <c r="E136" s="127" t="s">
        <v>10633</v>
      </c>
      <c r="F136" s="125" t="s">
        <v>742</v>
      </c>
      <c r="G136" s="141" t="s">
        <v>3144</v>
      </c>
    </row>
    <row r="137" spans="1:7">
      <c r="A137" s="125" t="s">
        <v>3485</v>
      </c>
      <c r="B137" s="125" t="s">
        <v>6598</v>
      </c>
      <c r="C137" s="125" t="s">
        <v>9501</v>
      </c>
      <c r="D137" s="125" t="s">
        <v>9661</v>
      </c>
      <c r="E137" s="127" t="s">
        <v>10633</v>
      </c>
      <c r="F137" s="125" t="s">
        <v>742</v>
      </c>
      <c r="G137" s="141" t="s">
        <v>3144</v>
      </c>
    </row>
    <row r="138" spans="1:7">
      <c r="A138" s="125" t="s">
        <v>3485</v>
      </c>
      <c r="B138" s="125" t="s">
        <v>6560</v>
      </c>
      <c r="C138" s="125" t="s">
        <v>9662</v>
      </c>
      <c r="D138" s="125" t="s">
        <v>9663</v>
      </c>
      <c r="E138" s="127" t="s">
        <v>9657</v>
      </c>
      <c r="F138" s="125" t="s">
        <v>742</v>
      </c>
      <c r="G138" s="141" t="s">
        <v>3144</v>
      </c>
    </row>
    <row r="139" spans="1:7">
      <c r="A139" s="125" t="s">
        <v>3486</v>
      </c>
      <c r="B139" s="125" t="s">
        <v>6601</v>
      </c>
      <c r="C139" s="125" t="s">
        <v>9607</v>
      </c>
      <c r="D139" s="125" t="s">
        <v>9664</v>
      </c>
      <c r="E139" s="127" t="s">
        <v>9100</v>
      </c>
      <c r="F139" s="125" t="s">
        <v>3215</v>
      </c>
      <c r="G139" s="141" t="s">
        <v>3234</v>
      </c>
    </row>
    <row r="140" spans="1:7">
      <c r="A140" s="125" t="s">
        <v>3487</v>
      </c>
      <c r="B140" s="125" t="s">
        <v>6598</v>
      </c>
      <c r="C140" s="125" t="s">
        <v>6592</v>
      </c>
      <c r="D140" s="125" t="s">
        <v>9665</v>
      </c>
      <c r="E140" s="127" t="s">
        <v>9476</v>
      </c>
      <c r="F140" s="125" t="s">
        <v>742</v>
      </c>
      <c r="G140" s="141" t="s">
        <v>3213</v>
      </c>
    </row>
    <row r="141" spans="1:7">
      <c r="A141" s="125" t="s">
        <v>3487</v>
      </c>
      <c r="B141" s="125" t="s">
        <v>6553</v>
      </c>
      <c r="C141" s="125" t="s">
        <v>6584</v>
      </c>
      <c r="D141" s="125" t="s">
        <v>9666</v>
      </c>
      <c r="E141" s="127" t="s">
        <v>10716</v>
      </c>
      <c r="F141" s="125" t="s">
        <v>742</v>
      </c>
      <c r="G141" s="141" t="s">
        <v>3213</v>
      </c>
    </row>
    <row r="142" spans="1:7">
      <c r="A142" s="125" t="s">
        <v>3487</v>
      </c>
      <c r="B142" s="125" t="s">
        <v>6557</v>
      </c>
      <c r="C142" s="125" t="s">
        <v>9314</v>
      </c>
      <c r="D142" s="125" t="s">
        <v>9667</v>
      </c>
      <c r="E142" s="127" t="s">
        <v>9476</v>
      </c>
      <c r="F142" s="125" t="s">
        <v>742</v>
      </c>
      <c r="G142" s="141" t="s">
        <v>3144</v>
      </c>
    </row>
    <row r="143" spans="1:7">
      <c r="A143" s="125" t="s">
        <v>3487</v>
      </c>
      <c r="B143" s="125" t="s">
        <v>6560</v>
      </c>
      <c r="C143" s="125" t="s">
        <v>7335</v>
      </c>
      <c r="D143" s="125" t="s">
        <v>9668</v>
      </c>
      <c r="E143" s="127" t="s">
        <v>9476</v>
      </c>
      <c r="F143" s="125" t="s">
        <v>742</v>
      </c>
      <c r="G143" s="141" t="s">
        <v>3144</v>
      </c>
    </row>
    <row r="144" spans="1:7">
      <c r="A144" s="125" t="s">
        <v>3487</v>
      </c>
      <c r="B144" s="125" t="s">
        <v>6564</v>
      </c>
      <c r="C144" s="125" t="s">
        <v>7579</v>
      </c>
      <c r="D144" s="125" t="s">
        <v>9669</v>
      </c>
      <c r="E144" s="127" t="s">
        <v>9476</v>
      </c>
      <c r="F144" s="125" t="s">
        <v>742</v>
      </c>
      <c r="G144" s="141" t="s">
        <v>3144</v>
      </c>
    </row>
    <row r="145" spans="1:7">
      <c r="A145" s="125" t="s">
        <v>3487</v>
      </c>
      <c r="B145" s="125" t="s">
        <v>6569</v>
      </c>
      <c r="C145" s="125" t="s">
        <v>9670</v>
      </c>
      <c r="D145" s="125" t="s">
        <v>9671</v>
      </c>
      <c r="E145" s="127" t="s">
        <v>9476</v>
      </c>
      <c r="F145" s="125" t="s">
        <v>742</v>
      </c>
      <c r="G145" s="141" t="s">
        <v>3144</v>
      </c>
    </row>
    <row r="146" spans="1:7">
      <c r="A146" s="125" t="s">
        <v>3487</v>
      </c>
      <c r="B146" s="125" t="s">
        <v>6611</v>
      </c>
      <c r="C146" s="125" t="s">
        <v>6592</v>
      </c>
      <c r="D146" s="125" t="s">
        <v>9672</v>
      </c>
      <c r="E146" s="127" t="s">
        <v>9476</v>
      </c>
      <c r="F146" s="125" t="s">
        <v>742</v>
      </c>
      <c r="G146" s="141" t="s">
        <v>3144</v>
      </c>
    </row>
    <row r="147" spans="1:7">
      <c r="A147" s="125" t="s">
        <v>3487</v>
      </c>
      <c r="B147" s="125" t="s">
        <v>5659</v>
      </c>
      <c r="C147" s="125" t="s">
        <v>6741</v>
      </c>
      <c r="D147" s="125" t="s">
        <v>9673</v>
      </c>
      <c r="E147" s="127" t="s">
        <v>9476</v>
      </c>
      <c r="F147" s="125" t="s">
        <v>742</v>
      </c>
      <c r="G147" s="141" t="s">
        <v>3144</v>
      </c>
    </row>
    <row r="148" spans="1:7">
      <c r="A148" s="125" t="s">
        <v>3488</v>
      </c>
      <c r="B148" s="125" t="s">
        <v>6601</v>
      </c>
      <c r="C148" s="125" t="s">
        <v>9607</v>
      </c>
      <c r="D148" s="125" t="s">
        <v>9674</v>
      </c>
      <c r="E148" s="127" t="s">
        <v>9100</v>
      </c>
      <c r="F148" s="125" t="s">
        <v>3215</v>
      </c>
      <c r="G148" s="141" t="s">
        <v>3234</v>
      </c>
    </row>
    <row r="149" spans="1:7">
      <c r="A149" s="125" t="s">
        <v>3489</v>
      </c>
      <c r="B149" s="125" t="s">
        <v>5659</v>
      </c>
      <c r="C149" s="125" t="s">
        <v>7884</v>
      </c>
      <c r="D149" s="125" t="s">
        <v>9675</v>
      </c>
      <c r="E149" s="127" t="s">
        <v>761</v>
      </c>
      <c r="F149" s="125" t="s">
        <v>742</v>
      </c>
      <c r="G149" s="141" t="s">
        <v>3238</v>
      </c>
    </row>
    <row r="150" spans="1:7">
      <c r="A150" s="125" t="s">
        <v>3490</v>
      </c>
      <c r="B150" s="125" t="s">
        <v>6557</v>
      </c>
      <c r="C150" s="125" t="s">
        <v>6746</v>
      </c>
      <c r="D150" s="125" t="s">
        <v>9676</v>
      </c>
      <c r="E150" s="127" t="s">
        <v>8471</v>
      </c>
      <c r="F150" s="125" t="s">
        <v>742</v>
      </c>
      <c r="G150" s="141" t="s">
        <v>3144</v>
      </c>
    </row>
    <row r="151" spans="1:7">
      <c r="A151" s="124">
        <v>36958</v>
      </c>
      <c r="B151" s="125" t="s">
        <v>6601</v>
      </c>
      <c r="C151" s="125" t="s">
        <v>9677</v>
      </c>
      <c r="D151" s="125" t="s">
        <v>9678</v>
      </c>
      <c r="E151" s="127" t="s">
        <v>9100</v>
      </c>
      <c r="F151" s="125" t="s">
        <v>3215</v>
      </c>
      <c r="G151" s="141" t="s">
        <v>3234</v>
      </c>
    </row>
    <row r="152" spans="1:7">
      <c r="A152" s="124">
        <v>36989</v>
      </c>
      <c r="B152" s="125" t="s">
        <v>5659</v>
      </c>
      <c r="C152" s="125" t="s">
        <v>6657</v>
      </c>
      <c r="D152" s="125" t="s">
        <v>9679</v>
      </c>
      <c r="E152" s="127" t="s">
        <v>5066</v>
      </c>
      <c r="F152" s="125" t="s">
        <v>742</v>
      </c>
      <c r="G152" s="141" t="s">
        <v>3144</v>
      </c>
    </row>
    <row r="153" spans="1:7">
      <c r="A153" s="124">
        <v>37080</v>
      </c>
      <c r="B153" s="125" t="s">
        <v>5659</v>
      </c>
      <c r="C153" s="125" t="s">
        <v>7177</v>
      </c>
      <c r="D153" s="125" t="s">
        <v>9680</v>
      </c>
      <c r="E153" s="127" t="s">
        <v>761</v>
      </c>
      <c r="F153" s="125" t="s">
        <v>742</v>
      </c>
      <c r="G153" s="141" t="s">
        <v>3144</v>
      </c>
    </row>
    <row r="154" spans="1:7">
      <c r="A154" s="124">
        <v>37233</v>
      </c>
      <c r="B154" s="125" t="s">
        <v>6721</v>
      </c>
      <c r="C154" s="125" t="s">
        <v>6722</v>
      </c>
      <c r="D154" s="125" t="s">
        <v>9681</v>
      </c>
      <c r="E154" s="127" t="s">
        <v>9682</v>
      </c>
      <c r="F154" s="125" t="s">
        <v>742</v>
      </c>
      <c r="G154" s="141" t="s">
        <v>3144</v>
      </c>
    </row>
    <row r="155" spans="1:7">
      <c r="A155" s="125" t="s">
        <v>3491</v>
      </c>
      <c r="B155" s="125" t="s">
        <v>6557</v>
      </c>
      <c r="C155" s="125" t="s">
        <v>6746</v>
      </c>
      <c r="D155" s="125" t="s">
        <v>9683</v>
      </c>
      <c r="E155" s="127" t="s">
        <v>9684</v>
      </c>
      <c r="F155" s="125" t="s">
        <v>742</v>
      </c>
      <c r="G155" s="141" t="s">
        <v>3144</v>
      </c>
    </row>
    <row r="156" spans="1:7">
      <c r="A156" s="125" t="s">
        <v>3492</v>
      </c>
      <c r="B156" s="125" t="s">
        <v>6598</v>
      </c>
      <c r="C156" s="125" t="s">
        <v>6743</v>
      </c>
      <c r="D156" s="125" t="s">
        <v>9685</v>
      </c>
      <c r="E156" s="127" t="s">
        <v>10721</v>
      </c>
      <c r="F156" s="125" t="s">
        <v>3211</v>
      </c>
      <c r="G156" s="141" t="s">
        <v>3493</v>
      </c>
    </row>
    <row r="157" spans="1:7" ht="29.25">
      <c r="A157" s="125" t="s">
        <v>3492</v>
      </c>
      <c r="B157" s="125" t="s">
        <v>6560</v>
      </c>
      <c r="C157" s="125" t="s">
        <v>6562</v>
      </c>
      <c r="D157" s="125" t="s">
        <v>9686</v>
      </c>
      <c r="E157" s="127" t="s">
        <v>10722</v>
      </c>
      <c r="F157" s="125" t="s">
        <v>3222</v>
      </c>
      <c r="G157" s="141" t="s">
        <v>3430</v>
      </c>
    </row>
    <row r="158" spans="1:7">
      <c r="A158" s="125" t="s">
        <v>3494</v>
      </c>
      <c r="B158" s="125" t="s">
        <v>6569</v>
      </c>
      <c r="C158" s="125" t="s">
        <v>9687</v>
      </c>
      <c r="D158" s="125" t="s">
        <v>9688</v>
      </c>
      <c r="E158" s="127" t="s">
        <v>9682</v>
      </c>
      <c r="F158" s="125" t="s">
        <v>742</v>
      </c>
      <c r="G158" s="141" t="s">
        <v>3144</v>
      </c>
    </row>
    <row r="159" spans="1:7">
      <c r="A159" s="125" t="s">
        <v>3495</v>
      </c>
      <c r="B159" s="125" t="s">
        <v>6601</v>
      </c>
      <c r="C159" s="125" t="s">
        <v>9636</v>
      </c>
      <c r="D159" s="125" t="s">
        <v>9689</v>
      </c>
      <c r="E159" s="127" t="s">
        <v>9100</v>
      </c>
      <c r="F159" s="125" t="s">
        <v>3215</v>
      </c>
      <c r="G159" s="141" t="s">
        <v>3234</v>
      </c>
    </row>
    <row r="160" spans="1:7">
      <c r="A160" s="125" t="s">
        <v>3496</v>
      </c>
      <c r="B160" s="125" t="s">
        <v>6925</v>
      </c>
      <c r="C160" s="125" t="s">
        <v>9690</v>
      </c>
      <c r="D160" s="125" t="s">
        <v>9691</v>
      </c>
      <c r="E160" s="127" t="s">
        <v>9692</v>
      </c>
      <c r="F160" s="125" t="s">
        <v>742</v>
      </c>
      <c r="G160" s="141" t="s">
        <v>3497</v>
      </c>
    </row>
    <row r="161" spans="1:7">
      <c r="A161" s="125" t="s">
        <v>3498</v>
      </c>
      <c r="B161" s="125" t="s">
        <v>6598</v>
      </c>
      <c r="C161" s="125" t="s">
        <v>6695</v>
      </c>
      <c r="D161" s="125" t="s">
        <v>9693</v>
      </c>
      <c r="E161" s="127" t="s">
        <v>9682</v>
      </c>
      <c r="F161" s="125" t="s">
        <v>742</v>
      </c>
      <c r="G161" s="141" t="s">
        <v>3144</v>
      </c>
    </row>
    <row r="162" spans="1:7" ht="29.25">
      <c r="A162" s="125" t="s">
        <v>3499</v>
      </c>
      <c r="B162" s="125" t="s">
        <v>6572</v>
      </c>
      <c r="C162" s="125" t="s">
        <v>9501</v>
      </c>
      <c r="D162" s="125" t="s">
        <v>9694</v>
      </c>
      <c r="E162" s="127" t="s">
        <v>10723</v>
      </c>
      <c r="F162" s="125" t="s">
        <v>3214</v>
      </c>
      <c r="G162" s="141" t="s">
        <v>3144</v>
      </c>
    </row>
    <row r="163" spans="1:7">
      <c r="A163" s="124" t="s">
        <v>3500</v>
      </c>
      <c r="B163" s="125" t="s">
        <v>6601</v>
      </c>
      <c r="C163" s="125" t="s">
        <v>9150</v>
      </c>
      <c r="D163" s="125" t="s">
        <v>9695</v>
      </c>
      <c r="E163" s="127" t="s">
        <v>9696</v>
      </c>
      <c r="F163" s="125" t="s">
        <v>742</v>
      </c>
      <c r="G163" s="141" t="s">
        <v>3144</v>
      </c>
    </row>
    <row r="164" spans="1:7">
      <c r="A164" s="125" t="s">
        <v>3501</v>
      </c>
      <c r="B164" s="125" t="s">
        <v>6601</v>
      </c>
      <c r="C164" s="125" t="s">
        <v>9697</v>
      </c>
      <c r="D164" s="125" t="s">
        <v>9698</v>
      </c>
      <c r="E164" s="127" t="s">
        <v>9100</v>
      </c>
      <c r="F164" s="125" t="s">
        <v>3215</v>
      </c>
      <c r="G164" s="141" t="s">
        <v>3234</v>
      </c>
    </row>
    <row r="165" spans="1:7">
      <c r="A165" s="124">
        <v>36931</v>
      </c>
      <c r="B165" s="125" t="s">
        <v>6553</v>
      </c>
      <c r="C165" s="125" t="s">
        <v>6582</v>
      </c>
      <c r="D165" s="125" t="s">
        <v>9699</v>
      </c>
      <c r="E165" s="127" t="s">
        <v>10633</v>
      </c>
      <c r="F165" s="125" t="s">
        <v>742</v>
      </c>
      <c r="G165" s="141" t="s">
        <v>3430</v>
      </c>
    </row>
    <row r="166" spans="1:7">
      <c r="A166" s="124">
        <v>36959</v>
      </c>
      <c r="B166" s="125" t="s">
        <v>6601</v>
      </c>
      <c r="C166" s="125" t="s">
        <v>9700</v>
      </c>
      <c r="D166" s="125" t="s">
        <v>9701</v>
      </c>
      <c r="E166" s="127" t="s">
        <v>9702</v>
      </c>
      <c r="F166" s="125" t="s">
        <v>742</v>
      </c>
      <c r="G166" s="141" t="s">
        <v>3430</v>
      </c>
    </row>
    <row r="167" spans="1:7">
      <c r="A167" s="124">
        <v>36990</v>
      </c>
      <c r="B167" s="125" t="s">
        <v>6553</v>
      </c>
      <c r="C167" s="125" t="s">
        <v>6582</v>
      </c>
      <c r="D167" s="125" t="s">
        <v>9703</v>
      </c>
      <c r="E167" s="127" t="s">
        <v>9476</v>
      </c>
      <c r="F167" s="125" t="s">
        <v>742</v>
      </c>
      <c r="G167" s="141" t="s">
        <v>3430</v>
      </c>
    </row>
    <row r="168" spans="1:7" ht="43.5">
      <c r="A168" s="124">
        <v>37051</v>
      </c>
      <c r="B168" s="125" t="s">
        <v>6721</v>
      </c>
      <c r="C168" s="125" t="s">
        <v>6722</v>
      </c>
      <c r="D168" s="125" t="s">
        <v>3502</v>
      </c>
      <c r="E168" s="127" t="s">
        <v>3503</v>
      </c>
      <c r="F168" s="125" t="s">
        <v>742</v>
      </c>
      <c r="G168" s="141" t="s">
        <v>3144</v>
      </c>
    </row>
    <row r="169" spans="1:7">
      <c r="A169" s="124">
        <v>37051</v>
      </c>
      <c r="B169" s="125" t="s">
        <v>6721</v>
      </c>
      <c r="C169" s="125" t="s">
        <v>6722</v>
      </c>
      <c r="D169" s="125" t="s">
        <v>9704</v>
      </c>
      <c r="E169" s="127" t="s">
        <v>9682</v>
      </c>
      <c r="F169" s="125" t="s">
        <v>742</v>
      </c>
      <c r="G169" s="141" t="s">
        <v>3144</v>
      </c>
    </row>
    <row r="170" spans="1:7">
      <c r="A170" s="124">
        <v>37081</v>
      </c>
      <c r="B170" s="125" t="s">
        <v>6601</v>
      </c>
      <c r="C170" s="125" t="s">
        <v>9705</v>
      </c>
      <c r="D170" s="125" t="s">
        <v>9706</v>
      </c>
      <c r="E170" s="127" t="s">
        <v>9100</v>
      </c>
      <c r="F170" s="125" t="s">
        <v>3215</v>
      </c>
      <c r="G170" s="141" t="s">
        <v>3234</v>
      </c>
    </row>
    <row r="171" spans="1:7">
      <c r="A171" s="124">
        <v>37143</v>
      </c>
      <c r="B171" s="125" t="s">
        <v>6553</v>
      </c>
      <c r="C171" s="125" t="s">
        <v>6584</v>
      </c>
      <c r="D171" s="125" t="s">
        <v>9707</v>
      </c>
      <c r="E171" s="127" t="s">
        <v>3711</v>
      </c>
      <c r="F171" s="125" t="s">
        <v>742</v>
      </c>
      <c r="G171" s="141" t="s">
        <v>3144</v>
      </c>
    </row>
    <row r="172" spans="1:7">
      <c r="A172" s="124">
        <v>37143</v>
      </c>
      <c r="B172" s="125" t="s">
        <v>6611</v>
      </c>
      <c r="C172" s="125" t="s">
        <v>6719</v>
      </c>
      <c r="D172" s="125" t="s">
        <v>9708</v>
      </c>
      <c r="E172" s="127" t="s">
        <v>3711</v>
      </c>
      <c r="F172" s="125" t="s">
        <v>742</v>
      </c>
      <c r="G172" s="141" t="s">
        <v>3144</v>
      </c>
    </row>
    <row r="173" spans="1:7">
      <c r="A173" s="124">
        <v>37204</v>
      </c>
      <c r="B173" s="125" t="s">
        <v>6569</v>
      </c>
      <c r="C173" s="125" t="s">
        <v>6774</v>
      </c>
      <c r="D173" s="125" t="s">
        <v>9709</v>
      </c>
      <c r="E173" s="127" t="s">
        <v>10668</v>
      </c>
      <c r="F173" s="125" t="s">
        <v>742</v>
      </c>
      <c r="G173" s="141" t="s">
        <v>3144</v>
      </c>
    </row>
    <row r="174" spans="1:7">
      <c r="A174" s="124">
        <v>37204</v>
      </c>
      <c r="B174" s="125" t="s">
        <v>6569</v>
      </c>
      <c r="C174" s="125" t="s">
        <v>6774</v>
      </c>
      <c r="D174" s="125" t="s">
        <v>9710</v>
      </c>
      <c r="E174" s="127" t="s">
        <v>8471</v>
      </c>
      <c r="F174" s="125" t="s">
        <v>742</v>
      </c>
      <c r="G174" s="141" t="s">
        <v>3144</v>
      </c>
    </row>
    <row r="175" spans="1:7">
      <c r="A175" s="124">
        <v>37234</v>
      </c>
      <c r="B175" s="125" t="s">
        <v>6611</v>
      </c>
      <c r="C175" s="125" t="s">
        <v>9711</v>
      </c>
      <c r="D175" s="125" t="s">
        <v>9712</v>
      </c>
      <c r="E175" s="127" t="s">
        <v>5066</v>
      </c>
      <c r="F175" s="125" t="s">
        <v>742</v>
      </c>
      <c r="G175" s="141" t="s">
        <v>3144</v>
      </c>
    </row>
    <row r="176" spans="1:7">
      <c r="A176" s="125" t="s">
        <v>3504</v>
      </c>
      <c r="B176" s="125" t="s">
        <v>6557</v>
      </c>
      <c r="C176" s="125" t="s">
        <v>8408</v>
      </c>
      <c r="D176" s="125" t="s">
        <v>9713</v>
      </c>
      <c r="E176" s="127" t="s">
        <v>9467</v>
      </c>
      <c r="F176" s="125" t="s">
        <v>3214</v>
      </c>
      <c r="G176" s="141" t="s">
        <v>3144</v>
      </c>
    </row>
    <row r="177" spans="1:7">
      <c r="A177" s="125" t="s">
        <v>3505</v>
      </c>
      <c r="B177" s="125" t="s">
        <v>6601</v>
      </c>
      <c r="C177" s="125" t="s">
        <v>9714</v>
      </c>
      <c r="D177" s="125" t="s">
        <v>9715</v>
      </c>
      <c r="E177" s="127" t="s">
        <v>9100</v>
      </c>
      <c r="F177" s="125" t="s">
        <v>3215</v>
      </c>
      <c r="G177" s="141" t="s">
        <v>3234</v>
      </c>
    </row>
    <row r="178" spans="1:7">
      <c r="A178" s="125" t="s">
        <v>3506</v>
      </c>
      <c r="B178" s="125" t="s">
        <v>6598</v>
      </c>
      <c r="C178" s="125" t="s">
        <v>8636</v>
      </c>
      <c r="D178" s="125" t="s">
        <v>9716</v>
      </c>
      <c r="E178" s="127" t="s">
        <v>10633</v>
      </c>
      <c r="F178" s="125" t="s">
        <v>742</v>
      </c>
      <c r="G178" s="141" t="s">
        <v>3204</v>
      </c>
    </row>
    <row r="179" spans="1:7">
      <c r="A179" s="125" t="s">
        <v>3506</v>
      </c>
      <c r="B179" s="125" t="s">
        <v>6557</v>
      </c>
      <c r="C179" s="125" t="s">
        <v>8408</v>
      </c>
      <c r="D179" s="125" t="s">
        <v>9717</v>
      </c>
      <c r="E179" s="127" t="s">
        <v>9467</v>
      </c>
      <c r="F179" s="125" t="s">
        <v>3214</v>
      </c>
      <c r="G179" s="141" t="s">
        <v>3144</v>
      </c>
    </row>
    <row r="180" spans="1:7">
      <c r="A180" s="125" t="s">
        <v>3507</v>
      </c>
      <c r="B180" s="125" t="s">
        <v>6557</v>
      </c>
      <c r="C180" s="125" t="s">
        <v>8840</v>
      </c>
      <c r="D180" s="125" t="s">
        <v>9718</v>
      </c>
      <c r="E180" s="127" t="s">
        <v>9476</v>
      </c>
      <c r="F180" s="125" t="s">
        <v>742</v>
      </c>
      <c r="G180" s="141" t="s">
        <v>3144</v>
      </c>
    </row>
    <row r="181" spans="1:7">
      <c r="A181" s="125" t="s">
        <v>3508</v>
      </c>
      <c r="B181" s="125" t="s">
        <v>6569</v>
      </c>
      <c r="C181" s="125" t="s">
        <v>6980</v>
      </c>
      <c r="D181" s="125" t="s">
        <v>9719</v>
      </c>
      <c r="E181" s="127" t="s">
        <v>10724</v>
      </c>
      <c r="F181" s="125" t="s">
        <v>742</v>
      </c>
      <c r="G181" s="141" t="s">
        <v>3144</v>
      </c>
    </row>
    <row r="182" spans="1:7">
      <c r="A182" s="125" t="s">
        <v>3509</v>
      </c>
      <c r="B182" s="125" t="s">
        <v>6557</v>
      </c>
      <c r="C182" s="125" t="s">
        <v>9720</v>
      </c>
      <c r="D182" s="125" t="s">
        <v>9721</v>
      </c>
      <c r="E182" s="127" t="s">
        <v>5066</v>
      </c>
      <c r="F182" s="125" t="s">
        <v>742</v>
      </c>
      <c r="G182" s="141" t="s">
        <v>3144</v>
      </c>
    </row>
    <row r="183" spans="1:7">
      <c r="A183" s="124">
        <v>36991</v>
      </c>
      <c r="B183" s="125" t="s">
        <v>6601</v>
      </c>
      <c r="C183" s="125" t="s">
        <v>8455</v>
      </c>
      <c r="D183" s="125" t="s">
        <v>10725</v>
      </c>
      <c r="E183" s="127" t="s">
        <v>761</v>
      </c>
      <c r="F183" s="125" t="s">
        <v>742</v>
      </c>
      <c r="G183" s="141" t="s">
        <v>3144</v>
      </c>
    </row>
    <row r="184" spans="1:7">
      <c r="A184" s="124">
        <v>36991</v>
      </c>
      <c r="B184" s="125" t="s">
        <v>6611</v>
      </c>
      <c r="C184" s="125" t="s">
        <v>5615</v>
      </c>
      <c r="D184" s="125" t="s">
        <v>9722</v>
      </c>
      <c r="E184" s="127" t="s">
        <v>5066</v>
      </c>
      <c r="F184" s="125" t="s">
        <v>742</v>
      </c>
      <c r="G184" s="141" t="s">
        <v>3144</v>
      </c>
    </row>
    <row r="185" spans="1:7">
      <c r="A185" s="124">
        <v>37021</v>
      </c>
      <c r="B185" s="125" t="s">
        <v>6601</v>
      </c>
      <c r="C185" s="125" t="s">
        <v>9723</v>
      </c>
      <c r="D185" s="125" t="s">
        <v>9724</v>
      </c>
      <c r="E185" s="127" t="s">
        <v>9100</v>
      </c>
      <c r="F185" s="125" t="s">
        <v>3215</v>
      </c>
      <c r="G185" s="141" t="s">
        <v>3234</v>
      </c>
    </row>
    <row r="186" spans="1:7">
      <c r="A186" s="124">
        <v>37113</v>
      </c>
      <c r="B186" s="125" t="s">
        <v>6575</v>
      </c>
      <c r="C186" s="125" t="s">
        <v>9725</v>
      </c>
      <c r="D186" s="125" t="s">
        <v>9726</v>
      </c>
      <c r="E186" s="127" t="s">
        <v>9727</v>
      </c>
      <c r="F186" s="125" t="s">
        <v>742</v>
      </c>
      <c r="G186" s="141" t="s">
        <v>3493</v>
      </c>
    </row>
    <row r="187" spans="1:7">
      <c r="A187" s="124">
        <v>37174</v>
      </c>
      <c r="B187" s="125" t="s">
        <v>6557</v>
      </c>
      <c r="C187" s="125" t="s">
        <v>8408</v>
      </c>
      <c r="D187" s="125" t="s">
        <v>9728</v>
      </c>
      <c r="E187" s="127" t="s">
        <v>9467</v>
      </c>
      <c r="F187" s="125" t="s">
        <v>3214</v>
      </c>
      <c r="G187" s="141" t="s">
        <v>3144</v>
      </c>
    </row>
    <row r="188" spans="1:7">
      <c r="A188" s="124">
        <v>37205</v>
      </c>
      <c r="B188" s="125" t="s">
        <v>6572</v>
      </c>
      <c r="C188" s="125" t="s">
        <v>9729</v>
      </c>
      <c r="D188" s="125" t="s">
        <v>9730</v>
      </c>
      <c r="E188" s="127" t="s">
        <v>5066</v>
      </c>
      <c r="F188" s="125" t="s">
        <v>742</v>
      </c>
      <c r="G188" s="141" t="s">
        <v>3144</v>
      </c>
    </row>
    <row r="189" spans="1:7">
      <c r="A189" s="124">
        <v>37235</v>
      </c>
      <c r="B189" s="125" t="s">
        <v>6557</v>
      </c>
      <c r="C189" s="125" t="s">
        <v>8509</v>
      </c>
      <c r="D189" s="125" t="s">
        <v>9731</v>
      </c>
      <c r="E189" s="110" t="s">
        <v>10779</v>
      </c>
      <c r="F189" s="125" t="s">
        <v>3214</v>
      </c>
      <c r="G189" s="141" t="s">
        <v>3430</v>
      </c>
    </row>
    <row r="190" spans="1:7">
      <c r="A190" s="124" t="s">
        <v>3511</v>
      </c>
      <c r="B190" s="125" t="s">
        <v>6557</v>
      </c>
      <c r="C190" s="125" t="s">
        <v>6746</v>
      </c>
      <c r="D190" s="125" t="s">
        <v>9732</v>
      </c>
      <c r="E190" s="127" t="s">
        <v>9467</v>
      </c>
      <c r="F190" s="125" t="s">
        <v>3214</v>
      </c>
      <c r="G190" s="141" t="s">
        <v>3204</v>
      </c>
    </row>
    <row r="191" spans="1:7">
      <c r="A191" s="124" t="s">
        <v>3511</v>
      </c>
      <c r="B191" s="125" t="s">
        <v>6572</v>
      </c>
      <c r="C191" s="125" t="s">
        <v>6746</v>
      </c>
      <c r="D191" s="125" t="s">
        <v>9733</v>
      </c>
      <c r="E191" s="127" t="s">
        <v>10692</v>
      </c>
      <c r="F191" s="125" t="s">
        <v>742</v>
      </c>
      <c r="G191" s="141" t="s">
        <v>3144</v>
      </c>
    </row>
    <row r="192" spans="1:7">
      <c r="A192" s="124" t="s">
        <v>3512</v>
      </c>
      <c r="B192" s="125" t="s">
        <v>6572</v>
      </c>
      <c r="C192" s="125" t="s">
        <v>6584</v>
      </c>
      <c r="D192" s="125" t="s">
        <v>9734</v>
      </c>
      <c r="E192" s="127" t="s">
        <v>5066</v>
      </c>
      <c r="F192" s="125" t="s">
        <v>742</v>
      </c>
      <c r="G192" s="141" t="s">
        <v>3144</v>
      </c>
    </row>
    <row r="193" spans="1:7">
      <c r="A193" s="124" t="s">
        <v>3513</v>
      </c>
      <c r="B193" s="125" t="s">
        <v>6601</v>
      </c>
      <c r="C193" s="125" t="s">
        <v>9735</v>
      </c>
      <c r="D193" s="125" t="s">
        <v>9736</v>
      </c>
      <c r="E193" s="127" t="s">
        <v>9100</v>
      </c>
      <c r="F193" s="125" t="s">
        <v>3215</v>
      </c>
      <c r="G193" s="141" t="s">
        <v>3234</v>
      </c>
    </row>
    <row r="194" spans="1:7">
      <c r="A194" s="124" t="s">
        <v>3514</v>
      </c>
      <c r="B194" s="125" t="s">
        <v>6557</v>
      </c>
      <c r="C194" s="125" t="s">
        <v>9737</v>
      </c>
      <c r="D194" s="125" t="s">
        <v>9738</v>
      </c>
      <c r="E194" s="127" t="s">
        <v>5066</v>
      </c>
      <c r="F194" s="125" t="s">
        <v>742</v>
      </c>
      <c r="G194" s="141" t="s">
        <v>3144</v>
      </c>
    </row>
    <row r="195" spans="1:7">
      <c r="A195" s="124" t="s">
        <v>3514</v>
      </c>
      <c r="B195" s="125" t="s">
        <v>6557</v>
      </c>
      <c r="C195" s="125" t="s">
        <v>9737</v>
      </c>
      <c r="D195" s="125" t="s">
        <v>9739</v>
      </c>
      <c r="E195" s="127" t="s">
        <v>9740</v>
      </c>
      <c r="F195" s="125" t="s">
        <v>3211</v>
      </c>
      <c r="G195" s="141" t="s">
        <v>6</v>
      </c>
    </row>
    <row r="196" spans="1:7">
      <c r="A196" s="124" t="s">
        <v>3515</v>
      </c>
      <c r="B196" s="125" t="s">
        <v>6560</v>
      </c>
      <c r="C196" s="125" t="s">
        <v>6592</v>
      </c>
      <c r="D196" s="125" t="s">
        <v>9741</v>
      </c>
      <c r="E196" s="127" t="s">
        <v>5066</v>
      </c>
      <c r="F196" s="125" t="s">
        <v>742</v>
      </c>
      <c r="G196" s="141" t="s">
        <v>3144</v>
      </c>
    </row>
    <row r="197" spans="1:7">
      <c r="A197" s="124" t="s">
        <v>3516</v>
      </c>
      <c r="B197" s="125" t="s">
        <v>6557</v>
      </c>
      <c r="C197" s="125" t="s">
        <v>9742</v>
      </c>
      <c r="D197" s="125" t="s">
        <v>9743</v>
      </c>
      <c r="E197" s="127" t="s">
        <v>5066</v>
      </c>
      <c r="F197" s="125" t="s">
        <v>742</v>
      </c>
      <c r="G197" s="141" t="s">
        <v>3213</v>
      </c>
    </row>
    <row r="198" spans="1:7">
      <c r="A198" s="124" t="s">
        <v>3517</v>
      </c>
      <c r="B198" s="125" t="s">
        <v>6572</v>
      </c>
      <c r="C198" s="125" t="s">
        <v>6774</v>
      </c>
      <c r="D198" s="125" t="s">
        <v>9744</v>
      </c>
      <c r="E198" s="127" t="s">
        <v>10716</v>
      </c>
      <c r="F198" s="125" t="s">
        <v>742</v>
      </c>
      <c r="G198" s="141" t="s">
        <v>3144</v>
      </c>
    </row>
    <row r="199" spans="1:7">
      <c r="A199" s="124">
        <v>36902</v>
      </c>
      <c r="B199" s="125" t="s">
        <v>6553</v>
      </c>
      <c r="C199" s="125" t="s">
        <v>6743</v>
      </c>
      <c r="D199" s="125" t="s">
        <v>9745</v>
      </c>
      <c r="E199" s="127" t="s">
        <v>10716</v>
      </c>
      <c r="F199" s="125" t="s">
        <v>742</v>
      </c>
      <c r="G199" s="141" t="s">
        <v>3204</v>
      </c>
    </row>
    <row r="200" spans="1:7">
      <c r="A200" s="124">
        <v>37145</v>
      </c>
      <c r="B200" s="125" t="s">
        <v>6601</v>
      </c>
      <c r="C200" s="125" t="s">
        <v>9746</v>
      </c>
      <c r="D200" s="125" t="s">
        <v>9747</v>
      </c>
      <c r="E200" s="127" t="s">
        <v>9100</v>
      </c>
      <c r="F200" s="125" t="s">
        <v>3215</v>
      </c>
      <c r="G200" s="141" t="s">
        <v>3234</v>
      </c>
    </row>
    <row r="201" spans="1:7">
      <c r="A201" s="124">
        <v>37236</v>
      </c>
      <c r="B201" s="125" t="s">
        <v>6569</v>
      </c>
      <c r="C201" s="125" t="s">
        <v>6562</v>
      </c>
      <c r="D201" s="125" t="s">
        <v>9748</v>
      </c>
      <c r="E201" s="110" t="s">
        <v>10779</v>
      </c>
      <c r="F201" s="125" t="s">
        <v>3214</v>
      </c>
      <c r="G201" s="141" t="s">
        <v>3430</v>
      </c>
    </row>
    <row r="202" spans="1:7">
      <c r="A202" s="125" t="s">
        <v>3518</v>
      </c>
      <c r="B202" s="125" t="s">
        <v>6569</v>
      </c>
      <c r="C202" s="125" t="s">
        <v>6928</v>
      </c>
      <c r="D202" s="125" t="s">
        <v>9749</v>
      </c>
      <c r="E202" s="127" t="s">
        <v>10716</v>
      </c>
      <c r="F202" s="125" t="s">
        <v>742</v>
      </c>
      <c r="G202" s="141" t="s">
        <v>3430</v>
      </c>
    </row>
    <row r="203" spans="1:7">
      <c r="A203" s="125" t="s">
        <v>3519</v>
      </c>
      <c r="B203" s="125" t="s">
        <v>5659</v>
      </c>
      <c r="C203" s="125" t="s">
        <v>6751</v>
      </c>
      <c r="D203" s="125" t="s">
        <v>9750</v>
      </c>
      <c r="E203" s="127" t="s">
        <v>761</v>
      </c>
      <c r="F203" s="125" t="s">
        <v>742</v>
      </c>
      <c r="G203" s="141" t="s">
        <v>3144</v>
      </c>
    </row>
    <row r="204" spans="1:7">
      <c r="A204" s="125" t="s">
        <v>3520</v>
      </c>
      <c r="B204" s="125" t="s">
        <v>6557</v>
      </c>
      <c r="C204" s="125" t="s">
        <v>6746</v>
      </c>
      <c r="D204" s="125" t="s">
        <v>9751</v>
      </c>
      <c r="E204" s="149" t="s">
        <v>10780</v>
      </c>
      <c r="F204" s="125" t="s">
        <v>742</v>
      </c>
      <c r="G204" s="141" t="s">
        <v>3144</v>
      </c>
    </row>
    <row r="205" spans="1:7">
      <c r="A205" s="125" t="s">
        <v>3520</v>
      </c>
      <c r="B205" s="125" t="s">
        <v>6569</v>
      </c>
      <c r="C205" s="125" t="s">
        <v>9752</v>
      </c>
      <c r="D205" s="125" t="s">
        <v>9753</v>
      </c>
      <c r="E205" s="127" t="s">
        <v>9476</v>
      </c>
      <c r="F205" s="125" t="s">
        <v>742</v>
      </c>
      <c r="G205" s="141" t="s">
        <v>3144</v>
      </c>
    </row>
    <row r="206" spans="1:7">
      <c r="A206" s="125" t="s">
        <v>3520</v>
      </c>
      <c r="B206" s="125" t="s">
        <v>6569</v>
      </c>
      <c r="C206" s="125" t="s">
        <v>9752</v>
      </c>
      <c r="D206" s="125" t="s">
        <v>9754</v>
      </c>
      <c r="E206" s="127" t="s">
        <v>9476</v>
      </c>
      <c r="F206" s="125" t="s">
        <v>742</v>
      </c>
      <c r="G206" s="141" t="s">
        <v>3144</v>
      </c>
    </row>
    <row r="207" spans="1:7">
      <c r="A207" s="124" t="s">
        <v>3521</v>
      </c>
      <c r="B207" s="125" t="s">
        <v>6550</v>
      </c>
      <c r="C207" s="125" t="s">
        <v>7563</v>
      </c>
      <c r="D207" s="125" t="s">
        <v>9755</v>
      </c>
      <c r="E207" s="127" t="s">
        <v>5066</v>
      </c>
      <c r="F207" s="125" t="s">
        <v>742</v>
      </c>
      <c r="G207" s="141" t="s">
        <v>3144</v>
      </c>
    </row>
    <row r="208" spans="1:7">
      <c r="A208" s="124" t="s">
        <v>3521</v>
      </c>
      <c r="B208" s="125" t="s">
        <v>6557</v>
      </c>
      <c r="C208" s="125" t="s">
        <v>6894</v>
      </c>
      <c r="D208" s="125" t="s">
        <v>9756</v>
      </c>
      <c r="E208" s="149" t="s">
        <v>10780</v>
      </c>
      <c r="F208" s="125" t="s">
        <v>742</v>
      </c>
      <c r="G208" s="141" t="s">
        <v>3144</v>
      </c>
    </row>
    <row r="209" spans="1:7">
      <c r="A209" s="124" t="s">
        <v>3521</v>
      </c>
      <c r="B209" s="125" t="s">
        <v>6611</v>
      </c>
      <c r="C209" s="125" t="s">
        <v>7577</v>
      </c>
      <c r="D209" s="125" t="s">
        <v>9757</v>
      </c>
      <c r="E209" s="127" t="s">
        <v>5066</v>
      </c>
      <c r="F209" s="125" t="s">
        <v>742</v>
      </c>
      <c r="G209" s="141" t="s">
        <v>3144</v>
      </c>
    </row>
    <row r="210" spans="1:7">
      <c r="A210" s="124" t="s">
        <v>3521</v>
      </c>
      <c r="B210" s="125" t="s">
        <v>5659</v>
      </c>
      <c r="C210" s="125" t="s">
        <v>6741</v>
      </c>
      <c r="D210" s="125" t="s">
        <v>9758</v>
      </c>
      <c r="E210" s="127" t="s">
        <v>5066</v>
      </c>
      <c r="F210" s="125" t="s">
        <v>742</v>
      </c>
      <c r="G210" s="141" t="s">
        <v>3144</v>
      </c>
    </row>
    <row r="211" spans="1:7">
      <c r="A211" s="124" t="s">
        <v>3522</v>
      </c>
      <c r="B211" s="125" t="s">
        <v>6572</v>
      </c>
      <c r="C211" s="125" t="s">
        <v>6980</v>
      </c>
      <c r="D211" s="125" t="s">
        <v>9759</v>
      </c>
      <c r="E211" s="149" t="s">
        <v>10780</v>
      </c>
      <c r="F211" s="125" t="s">
        <v>3214</v>
      </c>
      <c r="G211" s="141" t="s">
        <v>3144</v>
      </c>
    </row>
    <row r="212" spans="1:7">
      <c r="A212" s="125" t="s">
        <v>3523</v>
      </c>
      <c r="B212" s="125" t="s">
        <v>6572</v>
      </c>
      <c r="C212" s="125" t="s">
        <v>8198</v>
      </c>
      <c r="D212" s="125" t="s">
        <v>9760</v>
      </c>
      <c r="E212" s="127" t="s">
        <v>10716</v>
      </c>
      <c r="F212" s="125" t="s">
        <v>742</v>
      </c>
      <c r="G212" s="141" t="s">
        <v>3144</v>
      </c>
    </row>
    <row r="213" spans="1:7">
      <c r="A213" s="124">
        <v>36934</v>
      </c>
      <c r="B213" s="125" t="s">
        <v>6572</v>
      </c>
      <c r="C213" s="127" t="s">
        <v>6592</v>
      </c>
      <c r="D213" s="125" t="s">
        <v>9761</v>
      </c>
      <c r="E213" s="127" t="s">
        <v>761</v>
      </c>
      <c r="F213" s="125" t="s">
        <v>742</v>
      </c>
      <c r="G213" s="141" t="s">
        <v>3144</v>
      </c>
    </row>
    <row r="214" spans="1:7">
      <c r="A214" s="124">
        <v>36934</v>
      </c>
      <c r="B214" s="125" t="s">
        <v>5659</v>
      </c>
      <c r="C214" s="127" t="s">
        <v>7015</v>
      </c>
      <c r="D214" s="125" t="s">
        <v>9762</v>
      </c>
      <c r="E214" s="127" t="s">
        <v>9476</v>
      </c>
      <c r="F214" s="125" t="s">
        <v>742</v>
      </c>
      <c r="G214" s="142" t="s">
        <v>3144</v>
      </c>
    </row>
    <row r="215" spans="1:7">
      <c r="A215" s="124">
        <v>37084</v>
      </c>
      <c r="B215" s="125" t="s">
        <v>6601</v>
      </c>
      <c r="C215" s="127" t="s">
        <v>9763</v>
      </c>
      <c r="D215" s="125" t="s">
        <v>9764</v>
      </c>
      <c r="E215" s="127" t="s">
        <v>9100</v>
      </c>
      <c r="F215" s="125" t="s">
        <v>3215</v>
      </c>
      <c r="G215" s="141" t="s">
        <v>3234</v>
      </c>
    </row>
    <row r="216" spans="1:7">
      <c r="A216" s="124">
        <v>37176</v>
      </c>
      <c r="B216" s="125" t="s">
        <v>6560</v>
      </c>
      <c r="C216" s="127" t="s">
        <v>6695</v>
      </c>
      <c r="D216" s="125" t="s">
        <v>9765</v>
      </c>
      <c r="E216" s="127" t="s">
        <v>761</v>
      </c>
      <c r="F216" s="125" t="s">
        <v>742</v>
      </c>
      <c r="G216" s="141" t="s">
        <v>3144</v>
      </c>
    </row>
    <row r="217" spans="1:7" ht="29.25">
      <c r="A217" s="125" t="s">
        <v>3524</v>
      </c>
      <c r="B217" s="125" t="s">
        <v>6721</v>
      </c>
      <c r="C217" s="127" t="s">
        <v>6722</v>
      </c>
      <c r="D217" s="125" t="s">
        <v>3525</v>
      </c>
      <c r="E217" s="127" t="s">
        <v>3526</v>
      </c>
      <c r="F217" s="125" t="s">
        <v>742</v>
      </c>
      <c r="G217" s="141" t="s">
        <v>3144</v>
      </c>
    </row>
    <row r="218" spans="1:7">
      <c r="A218" s="125" t="s">
        <v>3524</v>
      </c>
      <c r="B218" s="125" t="s">
        <v>6721</v>
      </c>
      <c r="C218" s="127" t="s">
        <v>6722</v>
      </c>
      <c r="D218" s="125" t="s">
        <v>9766</v>
      </c>
      <c r="E218" s="127" t="s">
        <v>9767</v>
      </c>
      <c r="F218" s="125" t="s">
        <v>742</v>
      </c>
      <c r="G218" s="141" t="s">
        <v>3144</v>
      </c>
    </row>
    <row r="219" spans="1:7">
      <c r="A219" s="125" t="s">
        <v>3527</v>
      </c>
      <c r="B219" s="125" t="s">
        <v>6601</v>
      </c>
      <c r="C219" s="127" t="s">
        <v>9768</v>
      </c>
      <c r="D219" s="125" t="s">
        <v>9769</v>
      </c>
      <c r="E219" s="127" t="s">
        <v>9100</v>
      </c>
      <c r="F219" s="125" t="s">
        <v>3215</v>
      </c>
      <c r="G219" s="141" t="s">
        <v>3234</v>
      </c>
    </row>
    <row r="220" spans="1:7">
      <c r="A220" s="125" t="s">
        <v>3528</v>
      </c>
      <c r="B220" s="125" t="s">
        <v>6572</v>
      </c>
      <c r="C220" s="127" t="s">
        <v>9093</v>
      </c>
      <c r="D220" s="125" t="s">
        <v>9770</v>
      </c>
      <c r="E220" s="127" t="s">
        <v>9476</v>
      </c>
      <c r="F220" s="125" t="s">
        <v>742</v>
      </c>
      <c r="G220" s="141" t="s">
        <v>3250</v>
      </c>
    </row>
    <row r="221" spans="1:7">
      <c r="A221" s="125" t="s">
        <v>3529</v>
      </c>
      <c r="B221" s="125" t="s">
        <v>6863</v>
      </c>
      <c r="C221" s="127" t="s">
        <v>7166</v>
      </c>
      <c r="D221" s="125" t="s">
        <v>9771</v>
      </c>
      <c r="E221" s="127" t="s">
        <v>9476</v>
      </c>
      <c r="F221" s="125" t="s">
        <v>742</v>
      </c>
      <c r="G221" s="141" t="s">
        <v>3250</v>
      </c>
    </row>
    <row r="222" spans="1:7">
      <c r="A222" s="125" t="s">
        <v>3529</v>
      </c>
      <c r="B222" s="125" t="s">
        <v>6832</v>
      </c>
      <c r="C222" s="127" t="s">
        <v>9772</v>
      </c>
      <c r="D222" s="125" t="s">
        <v>9773</v>
      </c>
      <c r="E222" s="127" t="s">
        <v>9476</v>
      </c>
      <c r="F222" s="125" t="s">
        <v>742</v>
      </c>
      <c r="G222" s="141" t="s">
        <v>3250</v>
      </c>
    </row>
    <row r="223" spans="1:7">
      <c r="A223" s="125" t="s">
        <v>3529</v>
      </c>
      <c r="B223" s="125" t="s">
        <v>6835</v>
      </c>
      <c r="C223" s="127" t="s">
        <v>9318</v>
      </c>
      <c r="D223" s="125" t="s">
        <v>9774</v>
      </c>
      <c r="E223" s="127" t="s">
        <v>9476</v>
      </c>
      <c r="F223" s="125" t="s">
        <v>742</v>
      </c>
      <c r="G223" s="141" t="s">
        <v>3250</v>
      </c>
    </row>
    <row r="224" spans="1:7">
      <c r="A224" s="124" t="s">
        <v>3530</v>
      </c>
      <c r="B224" s="125" t="s">
        <v>6598</v>
      </c>
      <c r="C224" s="127" t="s">
        <v>9159</v>
      </c>
      <c r="D224" s="125" t="s">
        <v>9775</v>
      </c>
      <c r="E224" s="127" t="s">
        <v>5066</v>
      </c>
      <c r="F224" s="125" t="s">
        <v>742</v>
      </c>
      <c r="G224" s="141" t="s">
        <v>3144</v>
      </c>
    </row>
    <row r="225" spans="1:7">
      <c r="A225" s="124" t="s">
        <v>3530</v>
      </c>
      <c r="B225" s="125" t="s">
        <v>5659</v>
      </c>
      <c r="C225" s="127" t="s">
        <v>7219</v>
      </c>
      <c r="D225" s="125" t="s">
        <v>9776</v>
      </c>
      <c r="E225" s="127" t="s">
        <v>5066</v>
      </c>
      <c r="F225" s="125" t="s">
        <v>742</v>
      </c>
      <c r="G225" s="141" t="s">
        <v>3144</v>
      </c>
    </row>
    <row r="226" spans="1:7">
      <c r="A226" s="124" t="s">
        <v>3531</v>
      </c>
      <c r="B226" s="125" t="s">
        <v>6550</v>
      </c>
      <c r="C226" s="127" t="s">
        <v>8015</v>
      </c>
      <c r="D226" s="125" t="s">
        <v>9777</v>
      </c>
      <c r="E226" s="127" t="s">
        <v>9225</v>
      </c>
      <c r="F226" s="125" t="s">
        <v>3214</v>
      </c>
      <c r="G226" s="141" t="s">
        <v>3144</v>
      </c>
    </row>
    <row r="227" spans="1:7">
      <c r="A227" s="124" t="s">
        <v>3531</v>
      </c>
      <c r="B227" s="125" t="s">
        <v>6572</v>
      </c>
      <c r="C227" s="127" t="s">
        <v>8420</v>
      </c>
      <c r="D227" s="125" t="s">
        <v>9778</v>
      </c>
      <c r="E227" s="127" t="s">
        <v>10670</v>
      </c>
      <c r="F227" s="125" t="s">
        <v>742</v>
      </c>
      <c r="G227" s="141" t="s">
        <v>3144</v>
      </c>
    </row>
    <row r="228" spans="1:7">
      <c r="A228" s="124" t="s">
        <v>3531</v>
      </c>
      <c r="B228" s="125" t="s">
        <v>5659</v>
      </c>
      <c r="C228" s="127" t="s">
        <v>7015</v>
      </c>
      <c r="D228" s="125" t="s">
        <v>9779</v>
      </c>
      <c r="E228" s="127" t="s">
        <v>10670</v>
      </c>
      <c r="F228" s="125" t="s">
        <v>742</v>
      </c>
      <c r="G228" s="142" t="s">
        <v>3144</v>
      </c>
    </row>
    <row r="229" spans="1:7">
      <c r="A229" s="128"/>
      <c r="B229" s="126"/>
      <c r="C229" s="130"/>
      <c r="D229" s="126"/>
      <c r="E229" s="130"/>
      <c r="F229" s="126"/>
      <c r="G229" s="130"/>
    </row>
    <row r="230" spans="1:7">
      <c r="A230" s="128"/>
      <c r="B230" s="126"/>
      <c r="C230" s="130"/>
      <c r="D230" s="126"/>
      <c r="E230" s="130"/>
      <c r="F230" s="126"/>
      <c r="G230" s="126"/>
    </row>
    <row r="231" spans="1:7">
      <c r="A231" s="128"/>
      <c r="B231" s="126"/>
      <c r="C231" s="130"/>
      <c r="D231" s="126"/>
      <c r="E231" s="130"/>
      <c r="F231" s="126"/>
      <c r="G231" s="130"/>
    </row>
    <row r="232" spans="1:7">
      <c r="A232" s="128"/>
      <c r="B232" s="126"/>
      <c r="C232" s="130"/>
      <c r="D232" s="126"/>
      <c r="E232" s="130"/>
      <c r="F232" s="126"/>
      <c r="G232" s="130"/>
    </row>
    <row r="233" spans="1:7">
      <c r="A233" s="128"/>
      <c r="B233" s="126"/>
      <c r="C233" s="126"/>
      <c r="D233" s="126"/>
      <c r="E233" s="130"/>
      <c r="F233" s="126"/>
      <c r="G233" s="126"/>
    </row>
    <row r="234" spans="1:7">
      <c r="A234" s="129"/>
      <c r="B234" s="126"/>
      <c r="C234" s="130"/>
      <c r="D234" s="126"/>
      <c r="E234" s="130"/>
      <c r="F234" s="126"/>
      <c r="G234" s="130"/>
    </row>
    <row r="235" spans="1:7">
      <c r="A235" s="129"/>
      <c r="B235" s="126"/>
      <c r="C235" s="130"/>
      <c r="D235" s="126"/>
      <c r="E235" s="130"/>
      <c r="F235" s="126"/>
      <c r="G235" s="130"/>
    </row>
    <row r="236" spans="1:7">
      <c r="A236" s="129"/>
      <c r="B236" s="126"/>
      <c r="C236" s="130"/>
      <c r="D236" s="126"/>
      <c r="E236" s="130"/>
      <c r="F236" s="126"/>
      <c r="G236" s="130"/>
    </row>
    <row r="237" spans="1:7">
      <c r="A237" s="129"/>
      <c r="B237" s="126"/>
      <c r="C237" s="130"/>
      <c r="D237" s="126"/>
      <c r="E237" s="130"/>
      <c r="F237" s="126"/>
      <c r="G237" s="130"/>
    </row>
    <row r="238" spans="1:7">
      <c r="A238" s="129"/>
      <c r="B238" s="126"/>
      <c r="C238" s="126"/>
      <c r="D238" s="126"/>
      <c r="E238" s="130"/>
      <c r="F238" s="126"/>
      <c r="G238" s="126"/>
    </row>
    <row r="239" spans="1:7">
      <c r="A239" s="129"/>
      <c r="B239" s="126"/>
      <c r="C239" s="126"/>
      <c r="D239" s="126"/>
      <c r="E239" s="130"/>
      <c r="F239" s="126"/>
      <c r="G239" s="126"/>
    </row>
    <row r="240" spans="1:7">
      <c r="A240" s="129"/>
      <c r="B240" s="126"/>
      <c r="C240" s="126"/>
      <c r="D240" s="126"/>
      <c r="E240" s="130"/>
      <c r="F240" s="126"/>
      <c r="G240" s="126"/>
    </row>
    <row r="241" spans="1:7">
      <c r="A241" s="129"/>
      <c r="B241" s="126"/>
      <c r="C241" s="126"/>
      <c r="D241" s="126"/>
      <c r="E241" s="130"/>
      <c r="F241" s="126"/>
      <c r="G241" s="126"/>
    </row>
    <row r="242" spans="1:7">
      <c r="A242" s="129"/>
      <c r="B242" s="126"/>
      <c r="C242" s="126"/>
      <c r="D242" s="126"/>
      <c r="E242" s="130"/>
      <c r="F242" s="126"/>
      <c r="G242" s="126"/>
    </row>
    <row r="243" spans="1:7">
      <c r="A243" s="129"/>
      <c r="B243" s="126"/>
      <c r="C243" s="126"/>
      <c r="D243" s="126"/>
      <c r="E243" s="130"/>
      <c r="F243" s="126"/>
      <c r="G243" s="126"/>
    </row>
    <row r="244" spans="1:7">
      <c r="A244" s="129"/>
      <c r="B244" s="126"/>
      <c r="C244" s="126"/>
      <c r="D244" s="126"/>
      <c r="E244" s="130"/>
      <c r="F244" s="126"/>
      <c r="G244" s="126"/>
    </row>
    <row r="245" spans="1:7">
      <c r="A245" s="129"/>
      <c r="B245" s="126"/>
      <c r="C245" s="126"/>
      <c r="D245" s="126"/>
      <c r="E245" s="130"/>
      <c r="F245" s="126"/>
      <c r="G245" s="126"/>
    </row>
    <row r="246" spans="1:7">
      <c r="A246" s="129"/>
      <c r="B246" s="126"/>
      <c r="C246" s="126"/>
      <c r="D246" s="126"/>
      <c r="E246" s="130"/>
      <c r="F246" s="126"/>
      <c r="G246" s="126"/>
    </row>
    <row r="247" spans="1:7">
      <c r="A247" s="129"/>
      <c r="B247" s="126"/>
      <c r="C247" s="126"/>
      <c r="D247" s="126"/>
      <c r="E247" s="130"/>
      <c r="F247" s="126"/>
      <c r="G247" s="126"/>
    </row>
    <row r="248" spans="1:7">
      <c r="A248" s="129"/>
      <c r="B248" s="126"/>
      <c r="C248" s="126"/>
      <c r="D248" s="126"/>
      <c r="E248" s="130"/>
      <c r="F248" s="126"/>
      <c r="G248" s="126"/>
    </row>
    <row r="249" spans="1:7">
      <c r="A249" s="129"/>
      <c r="B249" s="126"/>
      <c r="C249" s="126"/>
      <c r="D249" s="126"/>
      <c r="E249" s="130"/>
      <c r="F249" s="126"/>
      <c r="G249" s="126"/>
    </row>
    <row r="250" spans="1:7">
      <c r="A250" s="129"/>
      <c r="B250" s="126"/>
      <c r="C250" s="126"/>
      <c r="D250" s="126"/>
      <c r="E250" s="130"/>
      <c r="F250" s="126"/>
      <c r="G250" s="126"/>
    </row>
    <row r="251" spans="1:7">
      <c r="A251" s="129"/>
      <c r="B251" s="126"/>
      <c r="C251" s="126"/>
      <c r="D251" s="126"/>
      <c r="E251" s="130"/>
      <c r="F251" s="126"/>
      <c r="G251" s="126"/>
    </row>
    <row r="252" spans="1:7">
      <c r="A252" s="129"/>
      <c r="B252" s="126"/>
      <c r="C252" s="126"/>
      <c r="D252" s="126"/>
      <c r="E252" s="130"/>
      <c r="F252" s="126"/>
      <c r="G252" s="126"/>
    </row>
    <row r="253" spans="1:7">
      <c r="A253" s="129"/>
      <c r="B253" s="126"/>
      <c r="C253" s="126"/>
      <c r="D253" s="126"/>
      <c r="E253" s="130"/>
      <c r="F253" s="126"/>
      <c r="G253" s="126"/>
    </row>
    <row r="254" spans="1:7">
      <c r="A254" s="129"/>
      <c r="B254" s="126"/>
      <c r="C254" s="126"/>
      <c r="D254" s="126"/>
      <c r="E254" s="130"/>
      <c r="F254" s="126"/>
      <c r="G254" s="126"/>
    </row>
    <row r="255" spans="1:7">
      <c r="A255" s="129"/>
      <c r="B255" s="126"/>
      <c r="C255" s="126"/>
      <c r="D255" s="126"/>
      <c r="E255" s="130"/>
      <c r="F255" s="126"/>
      <c r="G255" s="126"/>
    </row>
    <row r="256" spans="1:7">
      <c r="A256" s="129"/>
      <c r="B256" s="126"/>
      <c r="C256" s="126"/>
      <c r="D256" s="126"/>
      <c r="E256" s="130"/>
      <c r="F256" s="126"/>
      <c r="G256" s="126"/>
    </row>
    <row r="257" spans="1:7">
      <c r="A257" s="129"/>
      <c r="B257" s="126"/>
      <c r="C257" s="126"/>
      <c r="D257" s="126"/>
      <c r="E257" s="130"/>
      <c r="F257" s="126"/>
      <c r="G257" s="126"/>
    </row>
    <row r="258" spans="1:7">
      <c r="A258" s="129"/>
      <c r="B258" s="126"/>
      <c r="C258" s="126"/>
      <c r="D258" s="126"/>
      <c r="E258" s="130"/>
      <c r="F258" s="126"/>
      <c r="G258" s="126"/>
    </row>
    <row r="259" spans="1:7">
      <c r="A259" s="129"/>
      <c r="B259" s="126"/>
      <c r="C259" s="126"/>
      <c r="D259" s="126"/>
      <c r="E259" s="130"/>
      <c r="F259" s="126"/>
      <c r="G259" s="126"/>
    </row>
    <row r="260" spans="1:7">
      <c r="A260" s="129"/>
      <c r="B260" s="126"/>
      <c r="C260" s="126"/>
      <c r="D260" s="126"/>
      <c r="E260" s="130"/>
      <c r="F260" s="126"/>
      <c r="G260" s="126"/>
    </row>
    <row r="261" spans="1:7">
      <c r="A261" s="129"/>
      <c r="B261" s="126"/>
      <c r="C261" s="126"/>
      <c r="D261" s="126"/>
      <c r="E261" s="130"/>
      <c r="F261" s="126"/>
      <c r="G261" s="126"/>
    </row>
    <row r="262" spans="1:7">
      <c r="A262" s="129"/>
      <c r="B262" s="126"/>
      <c r="C262" s="126"/>
      <c r="D262" s="126"/>
      <c r="E262" s="130"/>
      <c r="F262" s="126"/>
      <c r="G262" s="126"/>
    </row>
    <row r="263" spans="1:7">
      <c r="A263" s="129"/>
      <c r="B263" s="126"/>
      <c r="C263" s="126"/>
      <c r="D263" s="126"/>
      <c r="E263" s="130"/>
      <c r="F263" s="126"/>
      <c r="G263" s="126"/>
    </row>
    <row r="264" spans="1:7">
      <c r="A264" s="111"/>
      <c r="B264" s="109"/>
      <c r="C264" s="109"/>
      <c r="D264" s="109"/>
      <c r="E264" s="112"/>
      <c r="F264" s="109"/>
      <c r="G264" s="109"/>
    </row>
    <row r="265" spans="1:7">
      <c r="A265" s="111"/>
      <c r="B265" s="109"/>
      <c r="C265" s="109"/>
      <c r="D265" s="109"/>
      <c r="E265" s="112"/>
      <c r="F265" s="109"/>
      <c r="G265" s="109"/>
    </row>
    <row r="266" spans="1:7">
      <c r="A266" s="111"/>
      <c r="B266" s="109"/>
      <c r="C266" s="109"/>
      <c r="D266" s="109"/>
      <c r="E266" s="112"/>
      <c r="F266" s="109"/>
      <c r="G266" s="109"/>
    </row>
    <row r="267" spans="1:7">
      <c r="A267" s="111"/>
      <c r="B267" s="109"/>
      <c r="C267" s="109"/>
      <c r="D267" s="109"/>
      <c r="E267" s="112"/>
      <c r="F267" s="109"/>
      <c r="G267" s="109"/>
    </row>
    <row r="268" spans="1:7">
      <c r="A268" s="111"/>
      <c r="B268" s="109"/>
      <c r="C268" s="109"/>
      <c r="D268" s="109"/>
      <c r="E268" s="112"/>
      <c r="F268" s="109"/>
      <c r="G268" s="109"/>
    </row>
    <row r="269" spans="1:7">
      <c r="A269" s="111"/>
      <c r="B269" s="109"/>
      <c r="C269" s="109"/>
      <c r="D269" s="109"/>
      <c r="E269" s="112"/>
      <c r="F269" s="109"/>
      <c r="G269" s="109"/>
    </row>
    <row r="270" spans="1:7">
      <c r="A270" s="111"/>
      <c r="B270" s="109"/>
      <c r="C270" s="109"/>
      <c r="D270" s="109"/>
      <c r="E270" s="112"/>
      <c r="F270" s="109"/>
      <c r="G270" s="109"/>
    </row>
    <row r="271" spans="1:7">
      <c r="A271" s="111"/>
      <c r="B271" s="109"/>
      <c r="C271" s="109"/>
      <c r="D271" s="109"/>
      <c r="E271" s="112"/>
      <c r="F271" s="109"/>
      <c r="G271" s="109"/>
    </row>
    <row r="272" spans="1:7">
      <c r="A272" s="111"/>
      <c r="B272" s="109"/>
      <c r="C272" s="109"/>
      <c r="D272" s="109"/>
      <c r="E272" s="112"/>
      <c r="F272" s="109"/>
      <c r="G272" s="109"/>
    </row>
    <row r="273" spans="1:7">
      <c r="A273" s="111"/>
      <c r="B273" s="109"/>
      <c r="C273" s="109"/>
      <c r="D273" s="109"/>
      <c r="E273" s="112"/>
      <c r="F273" s="109"/>
      <c r="G273" s="109"/>
    </row>
    <row r="274" spans="1:7">
      <c r="A274" s="111"/>
      <c r="B274" s="109"/>
      <c r="C274" s="109"/>
      <c r="D274" s="109"/>
      <c r="E274" s="112"/>
      <c r="F274" s="109"/>
      <c r="G274" s="109"/>
    </row>
  </sheetData>
  <autoFilter ref="A1:G228"/>
  <phoneticPr fontId="2" type="noConversion"/>
  <dataValidations count="2">
    <dataValidation type="list" allowBlank="1" showInputMessage="1" showErrorMessage="1" sqref="G1:G1048576">
      <formula1>$M$21:$M$43</formula1>
    </dataValidation>
    <dataValidation type="list" allowBlank="1" showInputMessage="1" showErrorMessage="1" sqref="E169 F1:F1048576">
      <formula1>$M$8:$M$18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4"/>
  <sheetViews>
    <sheetView workbookViewId="0">
      <selection activeCell="B2" sqref="B2"/>
    </sheetView>
  </sheetViews>
  <sheetFormatPr defaultRowHeight="16.5"/>
  <cols>
    <col min="1" max="1" width="17.375" style="16" customWidth="1"/>
    <col min="2" max="2" width="33.125" style="15" customWidth="1"/>
    <col min="3" max="3" width="52.75" style="15" customWidth="1"/>
    <col min="4" max="4" width="63.875" style="15" customWidth="1"/>
    <col min="5" max="5" width="49.5" style="15" customWidth="1"/>
    <col min="6" max="7" width="28.875" style="15" bestFit="1" customWidth="1"/>
    <col min="8" max="12" width="9" style="15"/>
    <col min="13" max="13" width="34.375" style="15" bestFit="1" customWidth="1"/>
    <col min="14" max="16384" width="9" style="15"/>
  </cols>
  <sheetData>
    <row r="1" spans="1:13">
      <c r="A1" s="123" t="s">
        <v>3197</v>
      </c>
      <c r="B1" s="123" t="s">
        <v>3198</v>
      </c>
      <c r="C1" s="123" t="s">
        <v>3199</v>
      </c>
      <c r="D1" s="123" t="s">
        <v>3200</v>
      </c>
      <c r="E1" s="123" t="s">
        <v>3201</v>
      </c>
      <c r="F1" s="123" t="s">
        <v>3202</v>
      </c>
      <c r="G1" s="123" t="s">
        <v>3203</v>
      </c>
    </row>
    <row r="2" spans="1:13">
      <c r="A2" s="124">
        <v>37347</v>
      </c>
      <c r="B2" s="125" t="s">
        <v>6557</v>
      </c>
      <c r="C2" s="125" t="s">
        <v>8509</v>
      </c>
      <c r="D2" s="125" t="s">
        <v>9090</v>
      </c>
      <c r="E2" s="125" t="s">
        <v>8804</v>
      </c>
      <c r="F2" s="125" t="s">
        <v>742</v>
      </c>
      <c r="G2" s="125" t="s">
        <v>3144</v>
      </c>
    </row>
    <row r="3" spans="1:13">
      <c r="A3" s="124">
        <v>37469</v>
      </c>
      <c r="B3" s="125" t="s">
        <v>6601</v>
      </c>
      <c r="C3" s="125" t="s">
        <v>8754</v>
      </c>
      <c r="D3" s="125" t="s">
        <v>9091</v>
      </c>
      <c r="E3" s="125" t="s">
        <v>8804</v>
      </c>
      <c r="F3" s="125" t="s">
        <v>742</v>
      </c>
      <c r="G3" s="125" t="s">
        <v>3204</v>
      </c>
    </row>
    <row r="4" spans="1:13">
      <c r="A4" s="124">
        <v>37500</v>
      </c>
      <c r="B4" s="125" t="s">
        <v>5659</v>
      </c>
      <c r="C4" s="125" t="s">
        <v>8946</v>
      </c>
      <c r="D4" s="125" t="s">
        <v>9092</v>
      </c>
      <c r="E4" s="125" t="s">
        <v>8804</v>
      </c>
      <c r="F4" s="125" t="s">
        <v>742</v>
      </c>
      <c r="G4" s="125" t="s">
        <v>3204</v>
      </c>
    </row>
    <row r="5" spans="1:13">
      <c r="A5" s="124">
        <v>37530</v>
      </c>
      <c r="B5" s="125" t="s">
        <v>6572</v>
      </c>
      <c r="C5" s="125" t="s">
        <v>9093</v>
      </c>
      <c r="D5" s="125" t="s">
        <v>9094</v>
      </c>
      <c r="E5" s="125" t="s">
        <v>9095</v>
      </c>
      <c r="F5" s="125" t="s">
        <v>742</v>
      </c>
      <c r="G5" s="125" t="s">
        <v>3144</v>
      </c>
    </row>
    <row r="6" spans="1:13">
      <c r="A6" s="124">
        <v>37530</v>
      </c>
      <c r="B6" s="125" t="s">
        <v>6572</v>
      </c>
      <c r="C6" s="125" t="s">
        <v>9093</v>
      </c>
      <c r="D6" s="125" t="s">
        <v>9096</v>
      </c>
      <c r="E6" s="125" t="s">
        <v>9097</v>
      </c>
      <c r="F6" s="125" t="s">
        <v>742</v>
      </c>
      <c r="G6" s="125" t="s">
        <v>3144</v>
      </c>
    </row>
    <row r="7" spans="1:13">
      <c r="A7" s="124">
        <v>37561</v>
      </c>
      <c r="B7" s="125" t="s">
        <v>6601</v>
      </c>
      <c r="C7" s="125" t="s">
        <v>9098</v>
      </c>
      <c r="D7" s="125" t="s">
        <v>9099</v>
      </c>
      <c r="E7" s="125" t="s">
        <v>9100</v>
      </c>
      <c r="F7" s="125" t="s">
        <v>3215</v>
      </c>
      <c r="G7" s="125" t="s">
        <v>3234</v>
      </c>
      <c r="M7" s="14"/>
    </row>
    <row r="8" spans="1:13">
      <c r="A8" s="124" t="s">
        <v>3533</v>
      </c>
      <c r="B8" s="125" t="s">
        <v>6611</v>
      </c>
      <c r="C8" s="125" t="s">
        <v>5615</v>
      </c>
      <c r="D8" s="125" t="s">
        <v>9101</v>
      </c>
      <c r="E8" s="125" t="s">
        <v>8471</v>
      </c>
      <c r="F8" s="125" t="s">
        <v>742</v>
      </c>
      <c r="G8" s="125" t="s">
        <v>3534</v>
      </c>
    </row>
    <row r="9" spans="1:13">
      <c r="A9" s="124" t="s">
        <v>3535</v>
      </c>
      <c r="B9" s="125" t="s">
        <v>6601</v>
      </c>
      <c r="C9" s="125" t="s">
        <v>9102</v>
      </c>
      <c r="D9" s="125" t="s">
        <v>9103</v>
      </c>
      <c r="E9" s="125" t="s">
        <v>5066</v>
      </c>
      <c r="F9" s="125" t="s">
        <v>742</v>
      </c>
      <c r="G9" s="125" t="s">
        <v>3144</v>
      </c>
    </row>
    <row r="10" spans="1:13">
      <c r="A10" s="124" t="s">
        <v>3536</v>
      </c>
      <c r="B10" s="125" t="s">
        <v>6611</v>
      </c>
      <c r="C10" s="125" t="s">
        <v>9104</v>
      </c>
      <c r="D10" s="125" t="s">
        <v>9105</v>
      </c>
      <c r="E10" s="125" t="s">
        <v>5066</v>
      </c>
      <c r="F10" s="125" t="s">
        <v>742</v>
      </c>
      <c r="G10" s="125" t="s">
        <v>3144</v>
      </c>
    </row>
    <row r="11" spans="1:13">
      <c r="A11" s="124" t="s">
        <v>3537</v>
      </c>
      <c r="B11" s="125" t="s">
        <v>6560</v>
      </c>
      <c r="C11" s="125" t="s">
        <v>6743</v>
      </c>
      <c r="D11" s="125" t="s">
        <v>9106</v>
      </c>
      <c r="E11" s="125" t="s">
        <v>10690</v>
      </c>
      <c r="F11" s="125" t="s">
        <v>742</v>
      </c>
      <c r="G11" s="125" t="s">
        <v>3235</v>
      </c>
    </row>
    <row r="12" spans="1:13">
      <c r="A12" s="124" t="s">
        <v>3538</v>
      </c>
      <c r="B12" s="125" t="s">
        <v>6601</v>
      </c>
      <c r="C12" s="125" t="s">
        <v>9107</v>
      </c>
      <c r="D12" s="125" t="s">
        <v>9108</v>
      </c>
      <c r="E12" s="125" t="s">
        <v>9100</v>
      </c>
      <c r="F12" s="125" t="s">
        <v>3215</v>
      </c>
      <c r="G12" s="125" t="s">
        <v>3234</v>
      </c>
    </row>
    <row r="13" spans="1:13">
      <c r="A13" s="124" t="s">
        <v>3538</v>
      </c>
      <c r="B13" s="125" t="s">
        <v>6721</v>
      </c>
      <c r="C13" s="125" t="s">
        <v>6722</v>
      </c>
      <c r="D13" s="125" t="s">
        <v>9109</v>
      </c>
      <c r="E13" s="125" t="s">
        <v>9110</v>
      </c>
      <c r="F13" s="125" t="s">
        <v>742</v>
      </c>
      <c r="G13" s="125" t="s">
        <v>3144</v>
      </c>
    </row>
    <row r="14" spans="1:13">
      <c r="A14" s="124" t="s">
        <v>3539</v>
      </c>
      <c r="B14" s="125" t="s">
        <v>6560</v>
      </c>
      <c r="C14" s="125" t="s">
        <v>6565</v>
      </c>
      <c r="D14" s="125" t="s">
        <v>9111</v>
      </c>
      <c r="E14" s="125" t="s">
        <v>761</v>
      </c>
      <c r="F14" s="125" t="s">
        <v>742</v>
      </c>
      <c r="G14" s="125" t="s">
        <v>3144</v>
      </c>
    </row>
    <row r="15" spans="1:13">
      <c r="A15" s="124" t="s">
        <v>3539</v>
      </c>
      <c r="B15" s="125" t="s">
        <v>6564</v>
      </c>
      <c r="C15" s="125" t="s">
        <v>9112</v>
      </c>
      <c r="D15" s="125" t="s">
        <v>9113</v>
      </c>
      <c r="E15" s="125" t="s">
        <v>761</v>
      </c>
      <c r="F15" s="125" t="s">
        <v>742</v>
      </c>
      <c r="G15" s="125" t="s">
        <v>3144</v>
      </c>
    </row>
    <row r="16" spans="1:13">
      <c r="A16" s="124" t="s">
        <v>3540</v>
      </c>
      <c r="B16" s="125" t="s">
        <v>6575</v>
      </c>
      <c r="C16" s="125" t="s">
        <v>8138</v>
      </c>
      <c r="D16" s="125" t="s">
        <v>9114</v>
      </c>
      <c r="E16" s="125" t="s">
        <v>10691</v>
      </c>
      <c r="F16" s="125" t="s">
        <v>742</v>
      </c>
      <c r="G16" s="125" t="s">
        <v>3144</v>
      </c>
    </row>
    <row r="17" spans="1:13">
      <c r="A17" s="124" t="s">
        <v>3541</v>
      </c>
      <c r="B17" s="125" t="s">
        <v>6572</v>
      </c>
      <c r="C17" s="125" t="s">
        <v>9115</v>
      </c>
      <c r="D17" s="125" t="s">
        <v>9116</v>
      </c>
      <c r="E17" s="127" t="s">
        <v>3566</v>
      </c>
      <c r="F17" s="125" t="s">
        <v>742</v>
      </c>
      <c r="G17" s="125" t="s">
        <v>3144</v>
      </c>
    </row>
    <row r="18" spans="1:13">
      <c r="A18" s="124" t="s">
        <v>3542</v>
      </c>
      <c r="B18" s="125" t="s">
        <v>6550</v>
      </c>
      <c r="C18" s="125" t="s">
        <v>7563</v>
      </c>
      <c r="D18" s="125" t="s">
        <v>9117</v>
      </c>
      <c r="E18" s="125" t="s">
        <v>761</v>
      </c>
      <c r="F18" s="125" t="s">
        <v>742</v>
      </c>
      <c r="G18" s="125" t="s">
        <v>3430</v>
      </c>
    </row>
    <row r="19" spans="1:13">
      <c r="A19" s="124" t="s">
        <v>3542</v>
      </c>
      <c r="B19" s="125" t="s">
        <v>6553</v>
      </c>
      <c r="C19" s="125" t="s">
        <v>6584</v>
      </c>
      <c r="D19" s="125" t="s">
        <v>9118</v>
      </c>
      <c r="E19" s="125" t="s">
        <v>10692</v>
      </c>
      <c r="F19" s="125" t="s">
        <v>742</v>
      </c>
      <c r="G19" s="125" t="s">
        <v>3430</v>
      </c>
    </row>
    <row r="20" spans="1:13">
      <c r="A20" s="124">
        <v>37258</v>
      </c>
      <c r="B20" s="125" t="s">
        <v>9119</v>
      </c>
      <c r="C20" s="125" t="s">
        <v>6546</v>
      </c>
      <c r="D20" s="125" t="s">
        <v>9120</v>
      </c>
      <c r="E20" s="125" t="s">
        <v>5066</v>
      </c>
      <c r="F20" s="125" t="s">
        <v>742</v>
      </c>
      <c r="G20" s="125" t="s">
        <v>3144</v>
      </c>
      <c r="M20" s="14"/>
    </row>
    <row r="21" spans="1:13">
      <c r="A21" s="124">
        <v>37258</v>
      </c>
      <c r="B21" s="125" t="s">
        <v>6601</v>
      </c>
      <c r="C21" s="125" t="s">
        <v>9098</v>
      </c>
      <c r="D21" s="125" t="s">
        <v>9121</v>
      </c>
      <c r="E21" s="125" t="s">
        <v>9100</v>
      </c>
      <c r="F21" s="125" t="s">
        <v>3215</v>
      </c>
      <c r="G21" s="125" t="s">
        <v>3234</v>
      </c>
    </row>
    <row r="22" spans="1:13">
      <c r="A22" s="124">
        <v>37258</v>
      </c>
      <c r="B22" s="125" t="s">
        <v>6557</v>
      </c>
      <c r="C22" s="125" t="s">
        <v>9122</v>
      </c>
      <c r="D22" s="125" t="s">
        <v>9123</v>
      </c>
      <c r="E22" s="125" t="s">
        <v>8785</v>
      </c>
      <c r="F22" s="125" t="s">
        <v>3214</v>
      </c>
      <c r="G22" s="125" t="s">
        <v>3144</v>
      </c>
    </row>
    <row r="23" spans="1:13">
      <c r="A23" s="124">
        <v>37258</v>
      </c>
      <c r="B23" s="125" t="s">
        <v>6572</v>
      </c>
      <c r="C23" s="125" t="s">
        <v>9124</v>
      </c>
      <c r="D23" s="125" t="s">
        <v>9125</v>
      </c>
      <c r="E23" s="125" t="s">
        <v>8785</v>
      </c>
      <c r="F23" s="125" t="s">
        <v>3214</v>
      </c>
      <c r="G23" s="125" t="s">
        <v>3144</v>
      </c>
    </row>
    <row r="24" spans="1:13">
      <c r="A24" s="124">
        <v>37258</v>
      </c>
      <c r="B24" s="125" t="s">
        <v>6611</v>
      </c>
      <c r="C24" s="125" t="s">
        <v>9126</v>
      </c>
      <c r="D24" s="125" t="s">
        <v>9127</v>
      </c>
      <c r="E24" s="125" t="s">
        <v>5066</v>
      </c>
      <c r="F24" s="125" t="s">
        <v>742</v>
      </c>
      <c r="G24" s="125" t="s">
        <v>3144</v>
      </c>
    </row>
    <row r="25" spans="1:13">
      <c r="A25" s="124">
        <v>37258</v>
      </c>
      <c r="B25" s="125" t="s">
        <v>5659</v>
      </c>
      <c r="C25" s="125" t="s">
        <v>6770</v>
      </c>
      <c r="D25" s="125" t="s">
        <v>9128</v>
      </c>
      <c r="E25" s="125" t="s">
        <v>5066</v>
      </c>
      <c r="F25" s="125" t="s">
        <v>742</v>
      </c>
      <c r="G25" s="125" t="s">
        <v>3144</v>
      </c>
    </row>
    <row r="26" spans="1:13">
      <c r="A26" s="124">
        <v>37289</v>
      </c>
      <c r="B26" s="125" t="s">
        <v>6598</v>
      </c>
      <c r="C26" s="125" t="s">
        <v>7033</v>
      </c>
      <c r="D26" s="125" t="s">
        <v>9129</v>
      </c>
      <c r="E26" s="125" t="s">
        <v>9130</v>
      </c>
      <c r="F26" s="125" t="s">
        <v>3214</v>
      </c>
      <c r="G26" s="125" t="s">
        <v>3235</v>
      </c>
    </row>
    <row r="27" spans="1:13">
      <c r="A27" s="124">
        <v>37289</v>
      </c>
      <c r="B27" s="125" t="s">
        <v>6601</v>
      </c>
      <c r="C27" s="125" t="s">
        <v>8971</v>
      </c>
      <c r="D27" s="125" t="s">
        <v>9131</v>
      </c>
      <c r="E27" s="125" t="s">
        <v>5066</v>
      </c>
      <c r="F27" s="125" t="s">
        <v>742</v>
      </c>
      <c r="G27" s="125" t="s">
        <v>3144</v>
      </c>
    </row>
    <row r="28" spans="1:13">
      <c r="A28" s="124">
        <v>37289</v>
      </c>
      <c r="B28" s="125" t="s">
        <v>6601</v>
      </c>
      <c r="C28" s="125" t="s">
        <v>9132</v>
      </c>
      <c r="D28" s="125" t="s">
        <v>9133</v>
      </c>
      <c r="E28" s="125" t="s">
        <v>9134</v>
      </c>
      <c r="F28" s="125" t="s">
        <v>3227</v>
      </c>
      <c r="G28" s="125" t="s">
        <v>3235</v>
      </c>
    </row>
    <row r="29" spans="1:13">
      <c r="A29" s="124">
        <v>37289</v>
      </c>
      <c r="B29" s="125" t="s">
        <v>6564</v>
      </c>
      <c r="C29" s="125" t="s">
        <v>6941</v>
      </c>
      <c r="D29" s="125" t="s">
        <v>10693</v>
      </c>
      <c r="E29" s="125" t="s">
        <v>10694</v>
      </c>
      <c r="F29" s="125" t="s">
        <v>3214</v>
      </c>
      <c r="G29" s="125" t="s">
        <v>3144</v>
      </c>
    </row>
    <row r="30" spans="1:13">
      <c r="A30" s="124">
        <v>37289</v>
      </c>
      <c r="B30" s="125" t="s">
        <v>6569</v>
      </c>
      <c r="C30" s="125" t="s">
        <v>6770</v>
      </c>
      <c r="D30" s="125" t="s">
        <v>9135</v>
      </c>
      <c r="E30" s="125" t="s">
        <v>9136</v>
      </c>
      <c r="F30" s="125" t="s">
        <v>3214</v>
      </c>
      <c r="G30" s="125" t="s">
        <v>3235</v>
      </c>
    </row>
    <row r="31" spans="1:13">
      <c r="A31" s="124">
        <v>37289</v>
      </c>
      <c r="B31" s="125" t="s">
        <v>6572</v>
      </c>
      <c r="C31" s="125" t="s">
        <v>9137</v>
      </c>
      <c r="D31" s="125" t="s">
        <v>9138</v>
      </c>
      <c r="E31" s="125" t="s">
        <v>10695</v>
      </c>
      <c r="F31" s="125" t="s">
        <v>742</v>
      </c>
      <c r="G31" s="125" t="s">
        <v>3144</v>
      </c>
    </row>
    <row r="32" spans="1:13">
      <c r="A32" s="124">
        <v>37289</v>
      </c>
      <c r="B32" s="125" t="s">
        <v>6572</v>
      </c>
      <c r="C32" s="125" t="s">
        <v>9139</v>
      </c>
      <c r="D32" s="125" t="s">
        <v>9140</v>
      </c>
      <c r="E32" s="125" t="s">
        <v>9134</v>
      </c>
      <c r="F32" s="125" t="s">
        <v>3227</v>
      </c>
      <c r="G32" s="125" t="s">
        <v>3235</v>
      </c>
    </row>
    <row r="33" spans="1:7">
      <c r="A33" s="124">
        <v>37289</v>
      </c>
      <c r="B33" s="125" t="s">
        <v>6575</v>
      </c>
      <c r="C33" s="125" t="s">
        <v>8026</v>
      </c>
      <c r="D33" s="125" t="s">
        <v>9141</v>
      </c>
      <c r="E33" s="125" t="s">
        <v>9142</v>
      </c>
      <c r="F33" s="125" t="s">
        <v>3227</v>
      </c>
      <c r="G33" s="125" t="s">
        <v>3235</v>
      </c>
    </row>
    <row r="34" spans="1:7">
      <c r="A34" s="124">
        <v>37348</v>
      </c>
      <c r="B34" s="125" t="s">
        <v>6611</v>
      </c>
      <c r="C34" s="125" t="s">
        <v>9143</v>
      </c>
      <c r="D34" s="125" t="s">
        <v>9144</v>
      </c>
      <c r="E34" s="125" t="s">
        <v>761</v>
      </c>
      <c r="F34" s="125" t="s">
        <v>742</v>
      </c>
      <c r="G34" s="125" t="s">
        <v>3144</v>
      </c>
    </row>
    <row r="35" spans="1:7">
      <c r="A35" s="124">
        <v>37378</v>
      </c>
      <c r="B35" s="125" t="s">
        <v>6601</v>
      </c>
      <c r="C35" s="125" t="s">
        <v>8453</v>
      </c>
      <c r="D35" s="125" t="s">
        <v>9145</v>
      </c>
      <c r="E35" s="125" t="s">
        <v>9110</v>
      </c>
      <c r="F35" s="125" t="s">
        <v>742</v>
      </c>
      <c r="G35" s="125" t="s">
        <v>3144</v>
      </c>
    </row>
    <row r="36" spans="1:7">
      <c r="A36" s="124">
        <v>37378</v>
      </c>
      <c r="B36" s="125" t="s">
        <v>6611</v>
      </c>
      <c r="C36" s="125" t="s">
        <v>9146</v>
      </c>
      <c r="D36" s="125" t="s">
        <v>9147</v>
      </c>
      <c r="E36" s="125" t="s">
        <v>10696</v>
      </c>
      <c r="F36" s="125" t="s">
        <v>3215</v>
      </c>
      <c r="G36" s="125" t="s">
        <v>3144</v>
      </c>
    </row>
    <row r="37" spans="1:7">
      <c r="A37" s="124">
        <v>37378</v>
      </c>
      <c r="B37" s="125" t="s">
        <v>6611</v>
      </c>
      <c r="C37" s="125" t="s">
        <v>9148</v>
      </c>
      <c r="D37" s="125" t="s">
        <v>9149</v>
      </c>
      <c r="E37" s="125" t="s">
        <v>5066</v>
      </c>
      <c r="F37" s="125" t="s">
        <v>742</v>
      </c>
      <c r="G37" s="125" t="s">
        <v>3234</v>
      </c>
    </row>
    <row r="38" spans="1:7">
      <c r="A38" s="124">
        <v>37409</v>
      </c>
      <c r="B38" s="125" t="s">
        <v>6601</v>
      </c>
      <c r="C38" s="125" t="s">
        <v>9150</v>
      </c>
      <c r="D38" s="125" t="s">
        <v>9151</v>
      </c>
      <c r="E38" s="125" t="s">
        <v>10697</v>
      </c>
      <c r="F38" s="125" t="s">
        <v>3227</v>
      </c>
      <c r="G38" s="125" t="s">
        <v>3144</v>
      </c>
    </row>
    <row r="39" spans="1:7">
      <c r="A39" s="124">
        <v>37470</v>
      </c>
      <c r="B39" s="125" t="s">
        <v>6601</v>
      </c>
      <c r="C39" s="125" t="s">
        <v>9152</v>
      </c>
      <c r="D39" s="125" t="s">
        <v>9153</v>
      </c>
      <c r="E39" s="125" t="s">
        <v>9100</v>
      </c>
      <c r="F39" s="125" t="s">
        <v>3215</v>
      </c>
      <c r="G39" s="125" t="s">
        <v>3234</v>
      </c>
    </row>
    <row r="40" spans="1:7">
      <c r="A40" s="124">
        <v>37470</v>
      </c>
      <c r="B40" s="125" t="s">
        <v>6611</v>
      </c>
      <c r="C40" s="125" t="s">
        <v>9146</v>
      </c>
      <c r="D40" s="125" t="s">
        <v>9154</v>
      </c>
      <c r="E40" s="125" t="s">
        <v>5066</v>
      </c>
      <c r="F40" s="125" t="s">
        <v>742</v>
      </c>
      <c r="G40" s="125" t="s">
        <v>3144</v>
      </c>
    </row>
    <row r="41" spans="1:7">
      <c r="A41" s="124">
        <v>37470</v>
      </c>
      <c r="B41" s="125" t="s">
        <v>6611</v>
      </c>
      <c r="C41" s="125" t="s">
        <v>9146</v>
      </c>
      <c r="D41" s="125" t="s">
        <v>9155</v>
      </c>
      <c r="E41" s="125" t="s">
        <v>5066</v>
      </c>
      <c r="F41" s="125" t="s">
        <v>742</v>
      </c>
      <c r="G41" s="125" t="s">
        <v>3144</v>
      </c>
    </row>
    <row r="42" spans="1:7">
      <c r="A42" s="124" t="s">
        <v>3548</v>
      </c>
      <c r="B42" s="125" t="s">
        <v>6560</v>
      </c>
      <c r="C42" s="125" t="s">
        <v>9156</v>
      </c>
      <c r="D42" s="125" t="s">
        <v>9157</v>
      </c>
      <c r="E42" s="125" t="s">
        <v>9158</v>
      </c>
      <c r="F42" s="125" t="s">
        <v>742</v>
      </c>
      <c r="G42" s="125" t="s">
        <v>3144</v>
      </c>
    </row>
    <row r="43" spans="1:7">
      <c r="A43" s="124" t="s">
        <v>3549</v>
      </c>
      <c r="B43" s="125" t="s">
        <v>6598</v>
      </c>
      <c r="C43" s="125" t="s">
        <v>9159</v>
      </c>
      <c r="D43" s="125" t="s">
        <v>9160</v>
      </c>
      <c r="E43" s="125" t="s">
        <v>9110</v>
      </c>
      <c r="F43" s="125" t="s">
        <v>742</v>
      </c>
      <c r="G43" s="125" t="s">
        <v>3144</v>
      </c>
    </row>
    <row r="44" spans="1:7">
      <c r="A44" s="124" t="s">
        <v>3550</v>
      </c>
      <c r="B44" s="125" t="s">
        <v>6611</v>
      </c>
      <c r="C44" s="125" t="s">
        <v>9161</v>
      </c>
      <c r="D44" s="125" t="s">
        <v>9162</v>
      </c>
      <c r="E44" s="125" t="s">
        <v>5066</v>
      </c>
      <c r="F44" s="125" t="s">
        <v>742</v>
      </c>
      <c r="G44" s="125" t="s">
        <v>3213</v>
      </c>
    </row>
    <row r="45" spans="1:7">
      <c r="A45" s="124" t="s">
        <v>3551</v>
      </c>
      <c r="B45" s="125" t="s">
        <v>6611</v>
      </c>
      <c r="C45" s="125" t="s">
        <v>9163</v>
      </c>
      <c r="D45" s="125" t="s">
        <v>9164</v>
      </c>
      <c r="E45" s="125" t="s">
        <v>5066</v>
      </c>
      <c r="F45" s="125" t="s">
        <v>742</v>
      </c>
      <c r="G45" s="125" t="s">
        <v>6</v>
      </c>
    </row>
    <row r="46" spans="1:7">
      <c r="A46" s="124" t="s">
        <v>3552</v>
      </c>
      <c r="B46" s="125" t="s">
        <v>6598</v>
      </c>
      <c r="C46" s="125" t="s">
        <v>9165</v>
      </c>
      <c r="D46" s="125" t="s">
        <v>9166</v>
      </c>
      <c r="E46" s="125" t="s">
        <v>10698</v>
      </c>
      <c r="F46" s="125" t="s">
        <v>3214</v>
      </c>
      <c r="G46" s="125" t="s">
        <v>3534</v>
      </c>
    </row>
    <row r="47" spans="1:7">
      <c r="A47" s="124" t="s">
        <v>3552</v>
      </c>
      <c r="B47" s="125" t="s">
        <v>6601</v>
      </c>
      <c r="C47" s="125" t="s">
        <v>8453</v>
      </c>
      <c r="D47" s="125" t="s">
        <v>9167</v>
      </c>
      <c r="E47" s="125" t="s">
        <v>9168</v>
      </c>
      <c r="F47" s="125" t="s">
        <v>3214</v>
      </c>
      <c r="G47" s="125" t="s">
        <v>3534</v>
      </c>
    </row>
    <row r="48" spans="1:7">
      <c r="A48" s="124">
        <v>37259</v>
      </c>
      <c r="B48" s="125" t="s">
        <v>6601</v>
      </c>
      <c r="C48" s="125" t="s">
        <v>9169</v>
      </c>
      <c r="D48" s="125" t="s">
        <v>9170</v>
      </c>
      <c r="E48" s="125" t="s">
        <v>9100</v>
      </c>
      <c r="F48" s="125" t="s">
        <v>3215</v>
      </c>
      <c r="G48" s="125" t="s">
        <v>3234</v>
      </c>
    </row>
    <row r="49" spans="1:7">
      <c r="A49" s="124">
        <v>37259</v>
      </c>
      <c r="B49" s="125" t="s">
        <v>6611</v>
      </c>
      <c r="C49" s="125" t="s">
        <v>9171</v>
      </c>
      <c r="D49" s="125" t="s">
        <v>9172</v>
      </c>
      <c r="E49" s="125" t="s">
        <v>8785</v>
      </c>
      <c r="F49" s="125" t="s">
        <v>3214</v>
      </c>
      <c r="G49" s="125" t="s">
        <v>3534</v>
      </c>
    </row>
    <row r="50" spans="1:7">
      <c r="A50" s="124">
        <v>37349</v>
      </c>
      <c r="B50" s="125" t="s">
        <v>6560</v>
      </c>
      <c r="C50" s="125" t="s">
        <v>9173</v>
      </c>
      <c r="D50" s="125" t="s">
        <v>9174</v>
      </c>
      <c r="E50" s="125" t="s">
        <v>9175</v>
      </c>
      <c r="F50" s="125" t="s">
        <v>3211</v>
      </c>
      <c r="G50" s="125" t="s">
        <v>3553</v>
      </c>
    </row>
    <row r="51" spans="1:7">
      <c r="A51" s="124">
        <v>37379</v>
      </c>
      <c r="B51" s="125" t="s">
        <v>6601</v>
      </c>
      <c r="C51" s="125" t="s">
        <v>9176</v>
      </c>
      <c r="D51" s="125" t="s">
        <v>9177</v>
      </c>
      <c r="E51" s="125" t="s">
        <v>10670</v>
      </c>
      <c r="F51" s="125" t="s">
        <v>742</v>
      </c>
      <c r="G51" s="125" t="s">
        <v>3144</v>
      </c>
    </row>
    <row r="52" spans="1:7">
      <c r="A52" s="124">
        <v>37410</v>
      </c>
      <c r="B52" s="125" t="s">
        <v>6611</v>
      </c>
      <c r="C52" s="125" t="s">
        <v>9178</v>
      </c>
      <c r="D52" s="125" t="s">
        <v>9179</v>
      </c>
      <c r="E52" s="125" t="s">
        <v>5066</v>
      </c>
      <c r="F52" s="125" t="s">
        <v>742</v>
      </c>
      <c r="G52" s="125" t="s">
        <v>3144</v>
      </c>
    </row>
    <row r="53" spans="1:7">
      <c r="A53" s="124">
        <v>37471</v>
      </c>
      <c r="B53" s="125" t="s">
        <v>6601</v>
      </c>
      <c r="C53" s="125" t="s">
        <v>9180</v>
      </c>
      <c r="D53" s="125" t="s">
        <v>9181</v>
      </c>
      <c r="E53" s="125" t="s">
        <v>9100</v>
      </c>
      <c r="F53" s="125" t="s">
        <v>3215</v>
      </c>
      <c r="G53" s="125" t="s">
        <v>3234</v>
      </c>
    </row>
    <row r="54" spans="1:7">
      <c r="A54" s="124">
        <v>37563</v>
      </c>
      <c r="B54" s="125" t="s">
        <v>6635</v>
      </c>
      <c r="C54" s="125" t="s">
        <v>6636</v>
      </c>
      <c r="D54" s="125" t="s">
        <v>9182</v>
      </c>
      <c r="E54" s="125" t="s">
        <v>5066</v>
      </c>
      <c r="F54" s="125" t="s">
        <v>742</v>
      </c>
      <c r="G54" s="125" t="s">
        <v>3144</v>
      </c>
    </row>
    <row r="55" spans="1:7">
      <c r="A55" s="124">
        <v>37593</v>
      </c>
      <c r="B55" s="125" t="s">
        <v>6575</v>
      </c>
      <c r="C55" s="125" t="s">
        <v>9183</v>
      </c>
      <c r="D55" s="125" t="s">
        <v>9184</v>
      </c>
      <c r="E55" s="125" t="s">
        <v>8804</v>
      </c>
      <c r="F55" s="125" t="s">
        <v>742</v>
      </c>
      <c r="G55" s="125" t="s">
        <v>3144</v>
      </c>
    </row>
    <row r="56" spans="1:7">
      <c r="A56" s="124" t="s">
        <v>3555</v>
      </c>
      <c r="B56" s="125" t="s">
        <v>6557</v>
      </c>
      <c r="C56" s="125" t="s">
        <v>9026</v>
      </c>
      <c r="D56" s="125" t="s">
        <v>9185</v>
      </c>
      <c r="E56" s="125" t="s">
        <v>5066</v>
      </c>
      <c r="F56" s="125" t="s">
        <v>742</v>
      </c>
      <c r="G56" s="125" t="s">
        <v>3144</v>
      </c>
    </row>
    <row r="57" spans="1:7">
      <c r="A57" s="124" t="s">
        <v>3556</v>
      </c>
      <c r="B57" s="125" t="s">
        <v>6601</v>
      </c>
      <c r="C57" s="125" t="s">
        <v>9186</v>
      </c>
      <c r="D57" s="125" t="s">
        <v>9187</v>
      </c>
      <c r="E57" s="125" t="s">
        <v>9100</v>
      </c>
      <c r="F57" s="125" t="s">
        <v>3215</v>
      </c>
      <c r="G57" s="125" t="s">
        <v>3234</v>
      </c>
    </row>
    <row r="58" spans="1:7">
      <c r="A58" s="124" t="s">
        <v>3556</v>
      </c>
      <c r="B58" s="125" t="s">
        <v>6557</v>
      </c>
      <c r="C58" s="125" t="s">
        <v>6746</v>
      </c>
      <c r="D58" s="125" t="s">
        <v>9188</v>
      </c>
      <c r="E58" s="125" t="s">
        <v>5066</v>
      </c>
      <c r="F58" s="125" t="s">
        <v>742</v>
      </c>
      <c r="G58" s="125" t="s">
        <v>3430</v>
      </c>
    </row>
    <row r="59" spans="1:7">
      <c r="A59" s="124" t="s">
        <v>3557</v>
      </c>
      <c r="B59" s="125" t="s">
        <v>6557</v>
      </c>
      <c r="C59" s="125" t="s">
        <v>9189</v>
      </c>
      <c r="D59" s="125" t="s">
        <v>9190</v>
      </c>
      <c r="E59" s="125" t="s">
        <v>9191</v>
      </c>
      <c r="F59" s="125" t="s">
        <v>3214</v>
      </c>
      <c r="G59" s="125" t="s">
        <v>3534</v>
      </c>
    </row>
    <row r="60" spans="1:7">
      <c r="A60" s="124" t="s">
        <v>3557</v>
      </c>
      <c r="B60" s="125" t="s">
        <v>6557</v>
      </c>
      <c r="C60" s="125" t="s">
        <v>9189</v>
      </c>
      <c r="D60" s="125" t="s">
        <v>9192</v>
      </c>
      <c r="E60" s="125" t="s">
        <v>8785</v>
      </c>
      <c r="F60" s="125" t="s">
        <v>3214</v>
      </c>
      <c r="G60" s="125" t="s">
        <v>3144</v>
      </c>
    </row>
    <row r="61" spans="1:7">
      <c r="A61" s="124" t="s">
        <v>3558</v>
      </c>
      <c r="B61" s="125" t="s">
        <v>6553</v>
      </c>
      <c r="C61" s="125" t="s">
        <v>6582</v>
      </c>
      <c r="D61" s="125" t="s">
        <v>9193</v>
      </c>
      <c r="E61" s="125" t="s">
        <v>10699</v>
      </c>
      <c r="F61" s="125" t="s">
        <v>742</v>
      </c>
      <c r="G61" s="125" t="s">
        <v>3144</v>
      </c>
    </row>
    <row r="62" spans="1:7">
      <c r="A62" s="124" t="s">
        <v>3558</v>
      </c>
      <c r="B62" s="125" t="s">
        <v>6557</v>
      </c>
      <c r="C62" s="125" t="s">
        <v>9194</v>
      </c>
      <c r="D62" s="125" t="s">
        <v>9195</v>
      </c>
      <c r="E62" s="125" t="s">
        <v>10699</v>
      </c>
      <c r="F62" s="125" t="s">
        <v>742</v>
      </c>
      <c r="G62" s="125" t="s">
        <v>3144</v>
      </c>
    </row>
    <row r="63" spans="1:7">
      <c r="A63" s="124" t="s">
        <v>3558</v>
      </c>
      <c r="B63" s="125" t="s">
        <v>6560</v>
      </c>
      <c r="C63" s="125" t="s">
        <v>6588</v>
      </c>
      <c r="D63" s="125" t="s">
        <v>9196</v>
      </c>
      <c r="E63" s="125" t="s">
        <v>10700</v>
      </c>
      <c r="F63" s="125" t="s">
        <v>742</v>
      </c>
      <c r="G63" s="125" t="s">
        <v>3144</v>
      </c>
    </row>
    <row r="64" spans="1:7">
      <c r="A64" s="124" t="s">
        <v>3558</v>
      </c>
      <c r="B64" s="125" t="s">
        <v>6569</v>
      </c>
      <c r="C64" s="125" t="s">
        <v>6743</v>
      </c>
      <c r="D64" s="125" t="s">
        <v>9197</v>
      </c>
      <c r="E64" s="125" t="s">
        <v>8471</v>
      </c>
      <c r="F64" s="125" t="s">
        <v>742</v>
      </c>
      <c r="G64" s="125" t="s">
        <v>3144</v>
      </c>
    </row>
    <row r="65" spans="1:7">
      <c r="A65" s="124" t="s">
        <v>3558</v>
      </c>
      <c r="B65" s="125" t="s">
        <v>6572</v>
      </c>
      <c r="C65" s="125" t="s">
        <v>6562</v>
      </c>
      <c r="D65" s="125" t="s">
        <v>9198</v>
      </c>
      <c r="E65" s="125" t="s">
        <v>761</v>
      </c>
      <c r="F65" s="125" t="s">
        <v>742</v>
      </c>
      <c r="G65" s="125" t="s">
        <v>3144</v>
      </c>
    </row>
    <row r="66" spans="1:7">
      <c r="A66" s="124" t="s">
        <v>3558</v>
      </c>
      <c r="B66" s="125" t="s">
        <v>5659</v>
      </c>
      <c r="C66" s="125" t="s">
        <v>6741</v>
      </c>
      <c r="D66" s="125" t="s">
        <v>10701</v>
      </c>
      <c r="E66" s="125" t="s">
        <v>761</v>
      </c>
      <c r="F66" s="125" t="s">
        <v>742</v>
      </c>
      <c r="G66" s="125" t="s">
        <v>3144</v>
      </c>
    </row>
    <row r="67" spans="1:7">
      <c r="A67" s="124" t="s">
        <v>3559</v>
      </c>
      <c r="B67" s="125" t="s">
        <v>6601</v>
      </c>
      <c r="C67" s="125" t="s">
        <v>9199</v>
      </c>
      <c r="D67" s="125" t="s">
        <v>9200</v>
      </c>
      <c r="E67" s="125" t="s">
        <v>9100</v>
      </c>
      <c r="F67" s="125" t="s">
        <v>3215</v>
      </c>
      <c r="G67" s="125" t="s">
        <v>3234</v>
      </c>
    </row>
    <row r="68" spans="1:7">
      <c r="A68" s="124" t="s">
        <v>3560</v>
      </c>
      <c r="B68" s="125" t="s">
        <v>6721</v>
      </c>
      <c r="C68" s="125" t="s">
        <v>6722</v>
      </c>
      <c r="D68" s="125" t="s">
        <v>3561</v>
      </c>
      <c r="E68" s="127" t="s">
        <v>3384</v>
      </c>
      <c r="F68" s="125" t="s">
        <v>742</v>
      </c>
      <c r="G68" s="125" t="s">
        <v>3213</v>
      </c>
    </row>
    <row r="69" spans="1:7">
      <c r="A69" s="124" t="s">
        <v>3560</v>
      </c>
      <c r="B69" s="125" t="s">
        <v>6721</v>
      </c>
      <c r="C69" s="125" t="s">
        <v>6722</v>
      </c>
      <c r="D69" s="125" t="s">
        <v>9201</v>
      </c>
      <c r="E69" s="125" t="s">
        <v>5066</v>
      </c>
      <c r="F69" s="125" t="s">
        <v>742</v>
      </c>
      <c r="G69" s="125" t="s">
        <v>3213</v>
      </c>
    </row>
    <row r="70" spans="1:7">
      <c r="A70" s="124" t="s">
        <v>3560</v>
      </c>
      <c r="B70" s="125" t="s">
        <v>6572</v>
      </c>
      <c r="C70" s="125" t="s">
        <v>8056</v>
      </c>
      <c r="D70" s="125" t="s">
        <v>9202</v>
      </c>
      <c r="E70" s="125" t="s">
        <v>10692</v>
      </c>
      <c r="F70" s="125" t="s">
        <v>742</v>
      </c>
      <c r="G70" s="125" t="s">
        <v>3144</v>
      </c>
    </row>
    <row r="71" spans="1:7">
      <c r="A71" s="124" t="s">
        <v>3560</v>
      </c>
      <c r="B71" s="125" t="s">
        <v>6575</v>
      </c>
      <c r="C71" s="125" t="s">
        <v>8603</v>
      </c>
      <c r="D71" s="125" t="s">
        <v>9203</v>
      </c>
      <c r="E71" s="125" t="s">
        <v>5066</v>
      </c>
      <c r="F71" s="125" t="s">
        <v>742</v>
      </c>
      <c r="G71" s="125" t="s">
        <v>3235</v>
      </c>
    </row>
    <row r="72" spans="1:7">
      <c r="A72" s="124" t="s">
        <v>3563</v>
      </c>
      <c r="B72" s="125" t="s">
        <v>6601</v>
      </c>
      <c r="C72" s="125" t="s">
        <v>9204</v>
      </c>
      <c r="D72" s="125" t="s">
        <v>9205</v>
      </c>
      <c r="E72" s="125" t="s">
        <v>761</v>
      </c>
      <c r="F72" s="125" t="s">
        <v>742</v>
      </c>
      <c r="G72" s="125" t="s">
        <v>3144</v>
      </c>
    </row>
    <row r="73" spans="1:7">
      <c r="A73" s="124" t="s">
        <v>3564</v>
      </c>
      <c r="B73" s="125" t="s">
        <v>6572</v>
      </c>
      <c r="C73" s="125" t="s">
        <v>9206</v>
      </c>
      <c r="D73" s="125" t="s">
        <v>9207</v>
      </c>
      <c r="E73" s="125" t="s">
        <v>8804</v>
      </c>
      <c r="F73" s="125" t="s">
        <v>742</v>
      </c>
      <c r="G73" s="125" t="s">
        <v>3144</v>
      </c>
    </row>
    <row r="74" spans="1:7">
      <c r="A74" s="124" t="s">
        <v>3565</v>
      </c>
      <c r="B74" s="125" t="s">
        <v>6560</v>
      </c>
      <c r="C74" s="125" t="s">
        <v>7335</v>
      </c>
      <c r="D74" s="125" t="s">
        <v>9208</v>
      </c>
      <c r="E74" s="125" t="s">
        <v>7587</v>
      </c>
      <c r="F74" s="125" t="s">
        <v>742</v>
      </c>
      <c r="G74" s="125" t="s">
        <v>3144</v>
      </c>
    </row>
    <row r="75" spans="1:7">
      <c r="A75" s="124" t="s">
        <v>3567</v>
      </c>
      <c r="B75" s="125" t="s">
        <v>6560</v>
      </c>
      <c r="C75" s="125" t="s">
        <v>7081</v>
      </c>
      <c r="D75" s="125" t="s">
        <v>9209</v>
      </c>
      <c r="E75" s="125" t="s">
        <v>761</v>
      </c>
      <c r="F75" s="125" t="s">
        <v>742</v>
      </c>
      <c r="G75" s="125" t="s">
        <v>3144</v>
      </c>
    </row>
    <row r="76" spans="1:7">
      <c r="A76" s="124" t="s">
        <v>3568</v>
      </c>
      <c r="B76" s="125" t="s">
        <v>6560</v>
      </c>
      <c r="C76" s="125" t="s">
        <v>9210</v>
      </c>
      <c r="D76" s="125" t="s">
        <v>9211</v>
      </c>
      <c r="E76" s="125" t="s">
        <v>761</v>
      </c>
      <c r="F76" s="125" t="s">
        <v>742</v>
      </c>
      <c r="G76" s="125" t="s">
        <v>3248</v>
      </c>
    </row>
    <row r="77" spans="1:7">
      <c r="A77" s="124" t="s">
        <v>3568</v>
      </c>
      <c r="B77" s="125" t="s">
        <v>6560</v>
      </c>
      <c r="C77" s="125" t="s">
        <v>9210</v>
      </c>
      <c r="D77" s="125" t="s">
        <v>9212</v>
      </c>
      <c r="E77" s="125" t="s">
        <v>10671</v>
      </c>
      <c r="F77" s="125" t="s">
        <v>3211</v>
      </c>
      <c r="G77" s="125" t="s">
        <v>3248</v>
      </c>
    </row>
    <row r="78" spans="1:7">
      <c r="A78" s="124">
        <v>37320</v>
      </c>
      <c r="B78" s="125" t="s">
        <v>6601</v>
      </c>
      <c r="C78" s="125" t="s">
        <v>9213</v>
      </c>
      <c r="D78" s="125" t="s">
        <v>9214</v>
      </c>
      <c r="E78" s="125" t="s">
        <v>9100</v>
      </c>
      <c r="F78" s="125" t="s">
        <v>3215</v>
      </c>
      <c r="G78" s="125" t="s">
        <v>3234</v>
      </c>
    </row>
    <row r="79" spans="1:7">
      <c r="A79" s="124">
        <v>37320</v>
      </c>
      <c r="B79" s="125" t="s">
        <v>6564</v>
      </c>
      <c r="C79" s="125" t="s">
        <v>6617</v>
      </c>
      <c r="D79" s="125" t="s">
        <v>9215</v>
      </c>
      <c r="E79" s="125" t="s">
        <v>8001</v>
      </c>
      <c r="F79" s="125" t="s">
        <v>3214</v>
      </c>
      <c r="G79" s="125" t="s">
        <v>3144</v>
      </c>
    </row>
    <row r="80" spans="1:7">
      <c r="A80" s="124">
        <v>37412</v>
      </c>
      <c r="B80" s="125" t="s">
        <v>6560</v>
      </c>
      <c r="C80" s="125" t="s">
        <v>9216</v>
      </c>
      <c r="D80" s="125" t="s">
        <v>9217</v>
      </c>
      <c r="E80" s="125" t="s">
        <v>10671</v>
      </c>
      <c r="F80" s="125" t="s">
        <v>3211</v>
      </c>
      <c r="G80" s="125" t="s">
        <v>3493</v>
      </c>
    </row>
    <row r="81" spans="1:7">
      <c r="A81" s="124">
        <v>37473</v>
      </c>
      <c r="B81" s="125" t="s">
        <v>6572</v>
      </c>
      <c r="C81" s="125" t="s">
        <v>7020</v>
      </c>
      <c r="D81" s="125" t="s">
        <v>9218</v>
      </c>
      <c r="E81" s="125" t="s">
        <v>9219</v>
      </c>
      <c r="F81" s="125" t="s">
        <v>742</v>
      </c>
      <c r="G81" s="125" t="s">
        <v>3252</v>
      </c>
    </row>
    <row r="82" spans="1:7">
      <c r="A82" s="124">
        <v>37534</v>
      </c>
      <c r="B82" s="125" t="s">
        <v>6601</v>
      </c>
      <c r="C82" s="125" t="s">
        <v>9220</v>
      </c>
      <c r="D82" s="125" t="s">
        <v>9221</v>
      </c>
      <c r="E82" s="125" t="s">
        <v>9100</v>
      </c>
      <c r="F82" s="125" t="s">
        <v>3215</v>
      </c>
      <c r="G82" s="125" t="s">
        <v>3234</v>
      </c>
    </row>
    <row r="83" spans="1:7">
      <c r="A83" s="125" t="s">
        <v>3569</v>
      </c>
      <c r="B83" s="125" t="s">
        <v>6572</v>
      </c>
      <c r="C83" s="125" t="s">
        <v>9222</v>
      </c>
      <c r="D83" s="125" t="s">
        <v>9223</v>
      </c>
      <c r="E83" s="125" t="s">
        <v>9110</v>
      </c>
      <c r="F83" s="125" t="s">
        <v>742</v>
      </c>
      <c r="G83" s="125" t="s">
        <v>3144</v>
      </c>
    </row>
    <row r="84" spans="1:7">
      <c r="A84" s="125" t="s">
        <v>3570</v>
      </c>
      <c r="B84" s="125" t="s">
        <v>5659</v>
      </c>
      <c r="C84" s="125" t="s">
        <v>6770</v>
      </c>
      <c r="D84" s="125" t="s">
        <v>9224</v>
      </c>
      <c r="E84" s="125" t="s">
        <v>9225</v>
      </c>
      <c r="F84" s="125" t="s">
        <v>3214</v>
      </c>
      <c r="G84" s="125" t="s">
        <v>3430</v>
      </c>
    </row>
    <row r="85" spans="1:7">
      <c r="A85" s="125" t="s">
        <v>3571</v>
      </c>
      <c r="B85" s="125" t="s">
        <v>6598</v>
      </c>
      <c r="C85" s="125" t="s">
        <v>5615</v>
      </c>
      <c r="D85" s="125" t="s">
        <v>9226</v>
      </c>
      <c r="E85" s="125" t="s">
        <v>761</v>
      </c>
      <c r="F85" s="125" t="s">
        <v>742</v>
      </c>
      <c r="G85" s="125" t="s">
        <v>3144</v>
      </c>
    </row>
    <row r="86" spans="1:7">
      <c r="A86" s="125" t="s">
        <v>3571</v>
      </c>
      <c r="B86" s="125" t="s">
        <v>6601</v>
      </c>
      <c r="C86" s="125" t="s">
        <v>9227</v>
      </c>
      <c r="D86" s="125" t="s">
        <v>9228</v>
      </c>
      <c r="E86" s="125" t="s">
        <v>9100</v>
      </c>
      <c r="F86" s="125" t="s">
        <v>3215</v>
      </c>
      <c r="G86" s="125" t="s">
        <v>3234</v>
      </c>
    </row>
    <row r="87" spans="1:7">
      <c r="A87" s="125" t="s">
        <v>3571</v>
      </c>
      <c r="B87" s="125" t="s">
        <v>6557</v>
      </c>
      <c r="C87" s="125" t="s">
        <v>9229</v>
      </c>
      <c r="D87" s="125" t="s">
        <v>9230</v>
      </c>
      <c r="E87" s="125" t="s">
        <v>761</v>
      </c>
      <c r="F87" s="125" t="s">
        <v>742</v>
      </c>
      <c r="G87" s="125" t="s">
        <v>3144</v>
      </c>
    </row>
    <row r="88" spans="1:7">
      <c r="A88" s="125" t="s">
        <v>3571</v>
      </c>
      <c r="B88" s="125" t="s">
        <v>6575</v>
      </c>
      <c r="C88" s="125" t="s">
        <v>8138</v>
      </c>
      <c r="D88" s="125" t="s">
        <v>9231</v>
      </c>
      <c r="E88" s="125" t="s">
        <v>761</v>
      </c>
      <c r="F88" s="125" t="s">
        <v>742</v>
      </c>
      <c r="G88" s="125" t="s">
        <v>3144</v>
      </c>
    </row>
    <row r="89" spans="1:7">
      <c r="A89" s="125" t="s">
        <v>3571</v>
      </c>
      <c r="B89" s="125" t="s">
        <v>5659</v>
      </c>
      <c r="C89" s="125" t="s">
        <v>8024</v>
      </c>
      <c r="D89" s="125" t="s">
        <v>9232</v>
      </c>
      <c r="E89" s="125" t="s">
        <v>761</v>
      </c>
      <c r="F89" s="125" t="s">
        <v>742</v>
      </c>
      <c r="G89" s="125" t="s">
        <v>3144</v>
      </c>
    </row>
    <row r="90" spans="1:7">
      <c r="A90" s="124">
        <v>37321</v>
      </c>
      <c r="B90" s="125" t="s">
        <v>6560</v>
      </c>
      <c r="C90" s="125" t="s">
        <v>7631</v>
      </c>
      <c r="D90" s="125" t="s">
        <v>9233</v>
      </c>
      <c r="E90" s="125" t="s">
        <v>761</v>
      </c>
      <c r="F90" s="125" t="s">
        <v>742</v>
      </c>
      <c r="G90" s="125" t="s">
        <v>3213</v>
      </c>
    </row>
    <row r="91" spans="1:7">
      <c r="A91" s="124">
        <v>37321</v>
      </c>
      <c r="B91" s="125" t="s">
        <v>6569</v>
      </c>
      <c r="C91" s="125" t="s">
        <v>7081</v>
      </c>
      <c r="D91" s="125" t="s">
        <v>9234</v>
      </c>
      <c r="E91" s="125" t="s">
        <v>8782</v>
      </c>
      <c r="F91" s="125" t="s">
        <v>3214</v>
      </c>
      <c r="G91" s="125" t="s">
        <v>3534</v>
      </c>
    </row>
    <row r="92" spans="1:7">
      <c r="A92" s="124">
        <v>37413</v>
      </c>
      <c r="B92" s="125" t="s">
        <v>6598</v>
      </c>
      <c r="C92" s="125" t="s">
        <v>8194</v>
      </c>
      <c r="D92" s="125" t="s">
        <v>9235</v>
      </c>
      <c r="E92" s="125" t="s">
        <v>10670</v>
      </c>
      <c r="F92" s="125" t="s">
        <v>742</v>
      </c>
      <c r="G92" s="125" t="s">
        <v>3430</v>
      </c>
    </row>
    <row r="93" spans="1:7">
      <c r="A93" s="124">
        <v>37413</v>
      </c>
      <c r="B93" s="125" t="s">
        <v>6572</v>
      </c>
      <c r="C93" s="125" t="s">
        <v>6746</v>
      </c>
      <c r="D93" s="125" t="s">
        <v>9236</v>
      </c>
      <c r="E93" s="125" t="s">
        <v>10670</v>
      </c>
      <c r="F93" s="125" t="s">
        <v>742</v>
      </c>
      <c r="G93" s="125" t="s">
        <v>3144</v>
      </c>
    </row>
    <row r="94" spans="1:7">
      <c r="A94" s="124">
        <v>37443</v>
      </c>
      <c r="B94" s="125" t="s">
        <v>6601</v>
      </c>
      <c r="C94" s="125" t="s">
        <v>8754</v>
      </c>
      <c r="D94" s="125" t="s">
        <v>9237</v>
      </c>
      <c r="E94" s="125" t="s">
        <v>9238</v>
      </c>
      <c r="F94" s="125" t="s">
        <v>3214</v>
      </c>
      <c r="G94" s="125" t="s">
        <v>3144</v>
      </c>
    </row>
    <row r="95" spans="1:7">
      <c r="A95" s="124">
        <v>37443</v>
      </c>
      <c r="B95" s="125" t="s">
        <v>6560</v>
      </c>
      <c r="C95" s="125" t="s">
        <v>6719</v>
      </c>
      <c r="D95" s="125" t="s">
        <v>9239</v>
      </c>
      <c r="E95" s="125" t="s">
        <v>3544</v>
      </c>
      <c r="F95" s="125" t="s">
        <v>742</v>
      </c>
      <c r="G95" s="125" t="s">
        <v>3144</v>
      </c>
    </row>
    <row r="96" spans="1:7">
      <c r="A96" s="124">
        <v>37535</v>
      </c>
      <c r="B96" s="125" t="s">
        <v>6598</v>
      </c>
      <c r="C96" s="125" t="s">
        <v>6592</v>
      </c>
      <c r="D96" s="125" t="s">
        <v>9240</v>
      </c>
      <c r="E96" s="127" t="s">
        <v>8804</v>
      </c>
      <c r="F96" s="125" t="s">
        <v>742</v>
      </c>
      <c r="G96" s="125" t="s">
        <v>3572</v>
      </c>
    </row>
    <row r="97" spans="1:7">
      <c r="A97" s="124">
        <v>37535</v>
      </c>
      <c r="B97" s="125" t="s">
        <v>6553</v>
      </c>
      <c r="C97" s="125" t="s">
        <v>6584</v>
      </c>
      <c r="D97" s="125" t="s">
        <v>9241</v>
      </c>
      <c r="E97" s="125" t="s">
        <v>10670</v>
      </c>
      <c r="F97" s="125" t="s">
        <v>742</v>
      </c>
      <c r="G97" s="125" t="s">
        <v>3572</v>
      </c>
    </row>
    <row r="98" spans="1:7">
      <c r="A98" s="124">
        <v>37535</v>
      </c>
      <c r="B98" s="125" t="s">
        <v>6601</v>
      </c>
      <c r="C98" s="125" t="s">
        <v>9242</v>
      </c>
      <c r="D98" s="125" t="s">
        <v>9243</v>
      </c>
      <c r="E98" s="125" t="s">
        <v>5066</v>
      </c>
      <c r="F98" s="125" t="s">
        <v>742</v>
      </c>
      <c r="G98" s="125" t="s">
        <v>3144</v>
      </c>
    </row>
    <row r="99" spans="1:7">
      <c r="A99" s="124">
        <v>37535</v>
      </c>
      <c r="B99" s="125" t="s">
        <v>6601</v>
      </c>
      <c r="C99" s="125" t="s">
        <v>8971</v>
      </c>
      <c r="D99" s="125" t="s">
        <v>9244</v>
      </c>
      <c r="E99" s="125" t="s">
        <v>10670</v>
      </c>
      <c r="F99" s="125" t="s">
        <v>742</v>
      </c>
      <c r="G99" s="125" t="s">
        <v>3430</v>
      </c>
    </row>
    <row r="100" spans="1:7">
      <c r="A100" s="124">
        <v>37535</v>
      </c>
      <c r="B100" s="125" t="s">
        <v>6611</v>
      </c>
      <c r="C100" s="125" t="s">
        <v>9245</v>
      </c>
      <c r="D100" s="125" t="s">
        <v>9246</v>
      </c>
      <c r="E100" s="125" t="s">
        <v>5066</v>
      </c>
      <c r="F100" s="125" t="s">
        <v>742</v>
      </c>
      <c r="G100" s="125" t="s">
        <v>3144</v>
      </c>
    </row>
    <row r="101" spans="1:7">
      <c r="A101" s="125" t="s">
        <v>3573</v>
      </c>
      <c r="B101" s="125" t="s">
        <v>6601</v>
      </c>
      <c r="C101" s="125" t="s">
        <v>9098</v>
      </c>
      <c r="D101" s="125" t="s">
        <v>9247</v>
      </c>
      <c r="E101" s="125" t="s">
        <v>9100</v>
      </c>
      <c r="F101" s="125" t="s">
        <v>3215</v>
      </c>
      <c r="G101" s="125" t="s">
        <v>3234</v>
      </c>
    </row>
    <row r="102" spans="1:7">
      <c r="A102" s="125" t="s">
        <v>3574</v>
      </c>
      <c r="B102" s="125" t="s">
        <v>6557</v>
      </c>
      <c r="C102" s="125" t="s">
        <v>6746</v>
      </c>
      <c r="D102" s="125" t="s">
        <v>9248</v>
      </c>
      <c r="E102" s="125" t="s">
        <v>8001</v>
      </c>
      <c r="F102" s="125" t="s">
        <v>742</v>
      </c>
      <c r="G102" s="125" t="s">
        <v>3430</v>
      </c>
    </row>
    <row r="103" spans="1:7">
      <c r="A103" s="125" t="s">
        <v>3574</v>
      </c>
      <c r="B103" s="125" t="s">
        <v>6575</v>
      </c>
      <c r="C103" s="125" t="s">
        <v>9083</v>
      </c>
      <c r="D103" s="125" t="s">
        <v>9249</v>
      </c>
      <c r="E103" s="127" t="s">
        <v>761</v>
      </c>
      <c r="F103" s="125" t="s">
        <v>742</v>
      </c>
      <c r="G103" s="125" t="s">
        <v>3430</v>
      </c>
    </row>
    <row r="104" spans="1:7">
      <c r="A104" s="125" t="s">
        <v>3575</v>
      </c>
      <c r="B104" s="125" t="s">
        <v>6601</v>
      </c>
      <c r="C104" s="125" t="s">
        <v>9250</v>
      </c>
      <c r="D104" s="125" t="s">
        <v>9251</v>
      </c>
      <c r="E104" s="125" t="s">
        <v>8804</v>
      </c>
      <c r="F104" s="125" t="s">
        <v>742</v>
      </c>
      <c r="G104" s="125" t="s">
        <v>3430</v>
      </c>
    </row>
    <row r="105" spans="1:7">
      <c r="A105" s="125" t="s">
        <v>3576</v>
      </c>
      <c r="B105" s="125" t="s">
        <v>6550</v>
      </c>
      <c r="C105" s="125" t="s">
        <v>7289</v>
      </c>
      <c r="D105" s="125" t="s">
        <v>9252</v>
      </c>
      <c r="E105" s="125" t="s">
        <v>5066</v>
      </c>
      <c r="F105" s="125" t="s">
        <v>742</v>
      </c>
      <c r="G105" s="125" t="s">
        <v>3430</v>
      </c>
    </row>
    <row r="106" spans="1:7">
      <c r="A106" s="125" t="s">
        <v>3576</v>
      </c>
      <c r="B106" s="125" t="s">
        <v>6601</v>
      </c>
      <c r="C106" s="125" t="s">
        <v>9098</v>
      </c>
      <c r="D106" s="125" t="s">
        <v>9253</v>
      </c>
      <c r="E106" s="125" t="s">
        <v>9100</v>
      </c>
      <c r="F106" s="125" t="s">
        <v>3215</v>
      </c>
      <c r="G106" s="125" t="s">
        <v>3234</v>
      </c>
    </row>
    <row r="107" spans="1:7">
      <c r="A107" s="125" t="s">
        <v>3577</v>
      </c>
      <c r="B107" s="125" t="s">
        <v>5659</v>
      </c>
      <c r="C107" s="125" t="s">
        <v>9254</v>
      </c>
      <c r="D107" s="125" t="s">
        <v>9255</v>
      </c>
      <c r="E107" s="125" t="s">
        <v>7587</v>
      </c>
      <c r="F107" s="125" t="s">
        <v>742</v>
      </c>
      <c r="G107" s="125" t="s">
        <v>3144</v>
      </c>
    </row>
    <row r="108" spans="1:7">
      <c r="A108" s="125" t="s">
        <v>3578</v>
      </c>
      <c r="B108" s="125" t="s">
        <v>6557</v>
      </c>
      <c r="C108" s="125" t="s">
        <v>9256</v>
      </c>
      <c r="D108" s="125" t="s">
        <v>9257</v>
      </c>
      <c r="E108" s="125" t="s">
        <v>5066</v>
      </c>
      <c r="F108" s="125" t="s">
        <v>742</v>
      </c>
      <c r="G108" s="125" t="s">
        <v>3144</v>
      </c>
    </row>
    <row r="109" spans="1:7">
      <c r="A109" s="125" t="s">
        <v>3579</v>
      </c>
      <c r="B109" s="125" t="s">
        <v>6572</v>
      </c>
      <c r="C109" s="125" t="s">
        <v>9258</v>
      </c>
      <c r="D109" s="125" t="s">
        <v>9259</v>
      </c>
      <c r="E109" s="125" t="s">
        <v>9110</v>
      </c>
      <c r="F109" s="125" t="s">
        <v>3211</v>
      </c>
      <c r="G109" s="125" t="s">
        <v>3248</v>
      </c>
    </row>
    <row r="110" spans="1:7">
      <c r="A110" s="125" t="s">
        <v>3580</v>
      </c>
      <c r="B110" s="125" t="s">
        <v>6601</v>
      </c>
      <c r="C110" s="125" t="s">
        <v>9260</v>
      </c>
      <c r="D110" s="125" t="s">
        <v>9261</v>
      </c>
      <c r="E110" s="125" t="s">
        <v>9100</v>
      </c>
      <c r="F110" s="125" t="s">
        <v>3215</v>
      </c>
      <c r="G110" s="125" t="s">
        <v>3234</v>
      </c>
    </row>
    <row r="111" spans="1:7">
      <c r="A111" s="125" t="s">
        <v>3580</v>
      </c>
      <c r="B111" s="125" t="s">
        <v>6601</v>
      </c>
      <c r="C111" s="125" t="s">
        <v>9262</v>
      </c>
      <c r="D111" s="125" t="s">
        <v>9263</v>
      </c>
      <c r="E111" s="125" t="s">
        <v>5066</v>
      </c>
      <c r="F111" s="125" t="s">
        <v>742</v>
      </c>
      <c r="G111" s="125" t="s">
        <v>3144</v>
      </c>
    </row>
    <row r="112" spans="1:7">
      <c r="A112" s="125" t="s">
        <v>3580</v>
      </c>
      <c r="B112" s="125" t="s">
        <v>6560</v>
      </c>
      <c r="C112" s="125" t="s">
        <v>9264</v>
      </c>
      <c r="D112" s="125" t="s">
        <v>9265</v>
      </c>
      <c r="E112" s="125" t="s">
        <v>5066</v>
      </c>
      <c r="F112" s="125" t="s">
        <v>742</v>
      </c>
      <c r="G112" s="125" t="s">
        <v>3144</v>
      </c>
    </row>
    <row r="113" spans="1:7">
      <c r="A113" s="124">
        <v>37294</v>
      </c>
      <c r="B113" s="125" t="s">
        <v>6611</v>
      </c>
      <c r="C113" s="125" t="s">
        <v>9266</v>
      </c>
      <c r="D113" s="125" t="s">
        <v>9267</v>
      </c>
      <c r="E113" s="125" t="s">
        <v>5066</v>
      </c>
      <c r="F113" s="125" t="s">
        <v>742</v>
      </c>
      <c r="G113" s="125" t="s">
        <v>3144</v>
      </c>
    </row>
    <row r="114" spans="1:7">
      <c r="A114" s="124">
        <v>37353</v>
      </c>
      <c r="B114" s="125" t="s">
        <v>6557</v>
      </c>
      <c r="C114" s="125" t="s">
        <v>8408</v>
      </c>
      <c r="D114" s="125" t="s">
        <v>9268</v>
      </c>
      <c r="E114" s="125" t="s">
        <v>8804</v>
      </c>
      <c r="F114" s="125" t="s">
        <v>742</v>
      </c>
      <c r="G114" s="125" t="s">
        <v>3178</v>
      </c>
    </row>
    <row r="115" spans="1:7">
      <c r="A115" s="124">
        <v>37383</v>
      </c>
      <c r="B115" s="125" t="s">
        <v>6601</v>
      </c>
      <c r="C115" s="125" t="s">
        <v>8388</v>
      </c>
      <c r="D115" s="125" t="s">
        <v>9269</v>
      </c>
      <c r="E115" s="125" t="s">
        <v>8804</v>
      </c>
      <c r="F115" s="125" t="s">
        <v>742</v>
      </c>
      <c r="G115" s="125" t="s">
        <v>3204</v>
      </c>
    </row>
    <row r="116" spans="1:7">
      <c r="A116" s="124">
        <v>37383</v>
      </c>
      <c r="B116" s="125" t="s">
        <v>6557</v>
      </c>
      <c r="C116" s="125" t="s">
        <v>8509</v>
      </c>
      <c r="D116" s="125" t="s">
        <v>9270</v>
      </c>
      <c r="E116" s="125" t="s">
        <v>8804</v>
      </c>
      <c r="F116" s="125" t="s">
        <v>742</v>
      </c>
      <c r="G116" s="125" t="s">
        <v>3204</v>
      </c>
    </row>
    <row r="117" spans="1:7">
      <c r="A117" s="124">
        <v>37383</v>
      </c>
      <c r="B117" s="125" t="s">
        <v>6560</v>
      </c>
      <c r="C117" s="125" t="s">
        <v>9271</v>
      </c>
      <c r="D117" s="125" t="s">
        <v>9272</v>
      </c>
      <c r="E117" s="125" t="s">
        <v>9273</v>
      </c>
      <c r="F117" s="125" t="s">
        <v>742</v>
      </c>
      <c r="G117" s="125" t="s">
        <v>3204</v>
      </c>
    </row>
    <row r="118" spans="1:7">
      <c r="A118" s="124">
        <v>37506</v>
      </c>
      <c r="B118" s="125" t="s">
        <v>6557</v>
      </c>
      <c r="C118" s="125" t="s">
        <v>9274</v>
      </c>
      <c r="D118" s="125" t="s">
        <v>9275</v>
      </c>
      <c r="E118" s="127" t="s">
        <v>9110</v>
      </c>
      <c r="F118" s="125" t="s">
        <v>742</v>
      </c>
      <c r="G118" s="125" t="s">
        <v>3144</v>
      </c>
    </row>
    <row r="119" spans="1:7">
      <c r="A119" s="124">
        <v>37597</v>
      </c>
      <c r="B119" s="125" t="s">
        <v>6601</v>
      </c>
      <c r="C119" s="125" t="s">
        <v>9276</v>
      </c>
      <c r="D119" s="125" t="s">
        <v>9277</v>
      </c>
      <c r="E119" s="125" t="s">
        <v>9100</v>
      </c>
      <c r="F119" s="125" t="s">
        <v>3215</v>
      </c>
      <c r="G119" s="125" t="s">
        <v>3234</v>
      </c>
    </row>
    <row r="120" spans="1:7">
      <c r="A120" s="124" t="s">
        <v>3582</v>
      </c>
      <c r="B120" s="125" t="s">
        <v>6611</v>
      </c>
      <c r="C120" s="125" t="s">
        <v>9278</v>
      </c>
      <c r="D120" s="125" t="s">
        <v>9279</v>
      </c>
      <c r="E120" s="125" t="s">
        <v>5066</v>
      </c>
      <c r="F120" s="125" t="s">
        <v>742</v>
      </c>
      <c r="G120" s="125" t="s">
        <v>3144</v>
      </c>
    </row>
    <row r="121" spans="1:7">
      <c r="A121" s="124" t="s">
        <v>3583</v>
      </c>
      <c r="B121" s="125" t="s">
        <v>6601</v>
      </c>
      <c r="C121" s="125" t="s">
        <v>9220</v>
      </c>
      <c r="D121" s="125" t="s">
        <v>9280</v>
      </c>
      <c r="E121" s="125" t="s">
        <v>9100</v>
      </c>
      <c r="F121" s="125" t="s">
        <v>3215</v>
      </c>
      <c r="G121" s="125" t="s">
        <v>3234</v>
      </c>
    </row>
    <row r="122" spans="1:7">
      <c r="A122" s="124" t="s">
        <v>3584</v>
      </c>
      <c r="B122" s="125" t="s">
        <v>6572</v>
      </c>
      <c r="C122" s="125" t="s">
        <v>9281</v>
      </c>
      <c r="D122" s="125" t="s">
        <v>9282</v>
      </c>
      <c r="E122" s="125" t="s">
        <v>5066</v>
      </c>
      <c r="F122" s="125" t="s">
        <v>742</v>
      </c>
      <c r="G122" s="125" t="s">
        <v>3144</v>
      </c>
    </row>
    <row r="123" spans="1:7">
      <c r="A123" s="124" t="s">
        <v>3585</v>
      </c>
      <c r="B123" s="125" t="s">
        <v>6560</v>
      </c>
      <c r="C123" s="125" t="s">
        <v>9283</v>
      </c>
      <c r="D123" s="125" t="s">
        <v>9284</v>
      </c>
      <c r="E123" s="125" t="s">
        <v>5066</v>
      </c>
      <c r="F123" s="125" t="s">
        <v>742</v>
      </c>
      <c r="G123" s="125" t="s">
        <v>3144</v>
      </c>
    </row>
    <row r="124" spans="1:7">
      <c r="A124" s="124">
        <v>37295</v>
      </c>
      <c r="B124" s="125" t="s">
        <v>6601</v>
      </c>
      <c r="C124" s="125" t="s">
        <v>9285</v>
      </c>
      <c r="D124" s="125" t="s">
        <v>9286</v>
      </c>
      <c r="E124" s="125" t="s">
        <v>9100</v>
      </c>
      <c r="F124" s="125" t="s">
        <v>3215</v>
      </c>
      <c r="G124" s="125" t="s">
        <v>3234</v>
      </c>
    </row>
    <row r="125" spans="1:7">
      <c r="A125" s="124">
        <v>37354</v>
      </c>
      <c r="B125" s="125" t="s">
        <v>6569</v>
      </c>
      <c r="C125" s="125" t="s">
        <v>6554</v>
      </c>
      <c r="D125" s="125" t="s">
        <v>9287</v>
      </c>
      <c r="E125" s="125" t="s">
        <v>9110</v>
      </c>
      <c r="F125" s="125" t="s">
        <v>742</v>
      </c>
      <c r="G125" s="125" t="s">
        <v>3144</v>
      </c>
    </row>
    <row r="126" spans="1:7">
      <c r="A126" s="124">
        <v>37445</v>
      </c>
      <c r="B126" s="125" t="s">
        <v>6557</v>
      </c>
      <c r="C126" s="125" t="s">
        <v>9288</v>
      </c>
      <c r="D126" s="125" t="s">
        <v>9289</v>
      </c>
      <c r="E126" s="125" t="s">
        <v>9110</v>
      </c>
      <c r="F126" s="125" t="s">
        <v>742</v>
      </c>
      <c r="G126" s="125" t="s">
        <v>3144</v>
      </c>
    </row>
    <row r="127" spans="1:7">
      <c r="A127" s="124">
        <v>37507</v>
      </c>
      <c r="B127" s="125" t="s">
        <v>6598</v>
      </c>
      <c r="C127" s="125" t="s">
        <v>8194</v>
      </c>
      <c r="D127" s="125" t="s">
        <v>9290</v>
      </c>
      <c r="E127" s="125" t="s">
        <v>9291</v>
      </c>
      <c r="F127" s="125" t="s">
        <v>3214</v>
      </c>
      <c r="G127" s="125" t="s">
        <v>3250</v>
      </c>
    </row>
    <row r="128" spans="1:7">
      <c r="A128" s="124">
        <v>37507</v>
      </c>
      <c r="B128" s="125" t="s">
        <v>6598</v>
      </c>
      <c r="C128" s="125" t="s">
        <v>8194</v>
      </c>
      <c r="D128" s="125" t="s">
        <v>9292</v>
      </c>
      <c r="E128" s="125" t="s">
        <v>9291</v>
      </c>
      <c r="F128" s="125" t="s">
        <v>3214</v>
      </c>
      <c r="G128" s="125" t="s">
        <v>3250</v>
      </c>
    </row>
    <row r="129" spans="1:7">
      <c r="A129" s="124">
        <v>37507</v>
      </c>
      <c r="B129" s="125" t="s">
        <v>6601</v>
      </c>
      <c r="C129" s="125" t="s">
        <v>9260</v>
      </c>
      <c r="D129" s="125" t="s">
        <v>9293</v>
      </c>
      <c r="E129" s="125" t="s">
        <v>9100</v>
      </c>
      <c r="F129" s="125" t="s">
        <v>3215</v>
      </c>
      <c r="G129" s="125" t="s">
        <v>3234</v>
      </c>
    </row>
    <row r="130" spans="1:7">
      <c r="A130" s="124">
        <v>37568</v>
      </c>
      <c r="B130" s="125" t="s">
        <v>6598</v>
      </c>
      <c r="C130" s="125" t="s">
        <v>9294</v>
      </c>
      <c r="D130" s="125" t="s">
        <v>9295</v>
      </c>
      <c r="E130" s="125" t="s">
        <v>10670</v>
      </c>
      <c r="F130" s="125" t="s">
        <v>742</v>
      </c>
      <c r="G130" s="125" t="s">
        <v>3144</v>
      </c>
    </row>
    <row r="131" spans="1:7">
      <c r="A131" s="124">
        <v>37598</v>
      </c>
      <c r="B131" s="125" t="s">
        <v>6598</v>
      </c>
      <c r="C131" s="125" t="s">
        <v>6774</v>
      </c>
      <c r="D131" s="125" t="s">
        <v>9296</v>
      </c>
      <c r="E131" s="125" t="s">
        <v>9297</v>
      </c>
      <c r="F131" s="125" t="s">
        <v>3211</v>
      </c>
      <c r="G131" s="125" t="s">
        <v>3248</v>
      </c>
    </row>
    <row r="132" spans="1:7">
      <c r="A132" s="124">
        <v>37598</v>
      </c>
      <c r="B132" s="125" t="s">
        <v>6550</v>
      </c>
      <c r="C132" s="125" t="s">
        <v>9298</v>
      </c>
      <c r="D132" s="125" t="s">
        <v>9299</v>
      </c>
      <c r="E132" s="125" t="s">
        <v>10702</v>
      </c>
      <c r="F132" s="125" t="s">
        <v>3211</v>
      </c>
      <c r="G132" s="125" t="s">
        <v>3251</v>
      </c>
    </row>
    <row r="133" spans="1:7">
      <c r="A133" s="124">
        <v>37598</v>
      </c>
      <c r="B133" s="125" t="s">
        <v>6553</v>
      </c>
      <c r="C133" s="125" t="s">
        <v>6584</v>
      </c>
      <c r="D133" s="125" t="s">
        <v>9300</v>
      </c>
      <c r="E133" s="125" t="s">
        <v>10702</v>
      </c>
      <c r="F133" s="125" t="s">
        <v>3211</v>
      </c>
      <c r="G133" s="125" t="s">
        <v>3248</v>
      </c>
    </row>
    <row r="134" spans="1:7">
      <c r="A134" s="124">
        <v>37598</v>
      </c>
      <c r="B134" s="125" t="s">
        <v>6557</v>
      </c>
      <c r="C134" s="125" t="s">
        <v>9301</v>
      </c>
      <c r="D134" s="125" t="s">
        <v>9302</v>
      </c>
      <c r="E134" s="125" t="s">
        <v>9303</v>
      </c>
      <c r="F134" s="125" t="s">
        <v>3211</v>
      </c>
      <c r="G134" s="125" t="s">
        <v>3248</v>
      </c>
    </row>
    <row r="135" spans="1:7">
      <c r="A135" s="124">
        <v>37598</v>
      </c>
      <c r="B135" s="125" t="s">
        <v>6557</v>
      </c>
      <c r="C135" s="125" t="s">
        <v>9301</v>
      </c>
      <c r="D135" s="125" t="s">
        <v>9304</v>
      </c>
      <c r="E135" s="127" t="s">
        <v>9305</v>
      </c>
      <c r="F135" s="125" t="s">
        <v>3211</v>
      </c>
      <c r="G135" s="125" t="s">
        <v>3248</v>
      </c>
    </row>
    <row r="136" spans="1:7">
      <c r="A136" s="124">
        <v>37598</v>
      </c>
      <c r="B136" s="125" t="s">
        <v>6564</v>
      </c>
      <c r="C136" s="125" t="s">
        <v>7631</v>
      </c>
      <c r="D136" s="125" t="s">
        <v>9306</v>
      </c>
      <c r="E136" s="125" t="s">
        <v>9303</v>
      </c>
      <c r="F136" s="125" t="s">
        <v>3211</v>
      </c>
      <c r="G136" s="125" t="s">
        <v>3248</v>
      </c>
    </row>
    <row r="137" spans="1:7">
      <c r="A137" s="124">
        <v>37598</v>
      </c>
      <c r="B137" s="125" t="s">
        <v>6611</v>
      </c>
      <c r="C137" s="125" t="s">
        <v>6805</v>
      </c>
      <c r="D137" s="125" t="s">
        <v>9307</v>
      </c>
      <c r="E137" s="125" t="s">
        <v>10702</v>
      </c>
      <c r="F137" s="125" t="s">
        <v>3211</v>
      </c>
      <c r="G137" s="125" t="s">
        <v>3248</v>
      </c>
    </row>
    <row r="138" spans="1:7">
      <c r="A138" s="124">
        <v>37598</v>
      </c>
      <c r="B138" s="125" t="s">
        <v>6575</v>
      </c>
      <c r="C138" s="125" t="s">
        <v>8603</v>
      </c>
      <c r="D138" s="125" t="s">
        <v>9308</v>
      </c>
      <c r="E138" s="125" t="s">
        <v>10670</v>
      </c>
      <c r="F138" s="125" t="s">
        <v>742</v>
      </c>
      <c r="G138" s="125" t="s">
        <v>3144</v>
      </c>
    </row>
    <row r="139" spans="1:7">
      <c r="A139" s="125" t="s">
        <v>3586</v>
      </c>
      <c r="B139" s="125" t="s">
        <v>6635</v>
      </c>
      <c r="C139" s="125" t="s">
        <v>6636</v>
      </c>
      <c r="D139" s="125" t="s">
        <v>9309</v>
      </c>
      <c r="E139" s="125" t="s">
        <v>9310</v>
      </c>
      <c r="F139" s="125" t="s">
        <v>3211</v>
      </c>
      <c r="G139" s="125" t="s">
        <v>3248</v>
      </c>
    </row>
    <row r="140" spans="1:7">
      <c r="A140" s="125" t="s">
        <v>3586</v>
      </c>
      <c r="B140" s="125" t="s">
        <v>6550</v>
      </c>
      <c r="C140" s="125" t="s">
        <v>8015</v>
      </c>
      <c r="D140" s="125" t="s">
        <v>9311</v>
      </c>
      <c r="E140" s="125" t="s">
        <v>9312</v>
      </c>
      <c r="F140" s="125" t="s">
        <v>3211</v>
      </c>
      <c r="G140" s="125" t="s">
        <v>3248</v>
      </c>
    </row>
    <row r="141" spans="1:7">
      <c r="A141" s="125" t="s">
        <v>3586</v>
      </c>
      <c r="B141" s="125" t="s">
        <v>6553</v>
      </c>
      <c r="C141" s="125" t="s">
        <v>6584</v>
      </c>
      <c r="D141" s="125" t="s">
        <v>9313</v>
      </c>
      <c r="E141" s="108" t="s">
        <v>10709</v>
      </c>
      <c r="F141" s="125" t="s">
        <v>3211</v>
      </c>
      <c r="G141" s="125" t="s">
        <v>3248</v>
      </c>
    </row>
    <row r="142" spans="1:7">
      <c r="A142" s="125" t="s">
        <v>3586</v>
      </c>
      <c r="B142" s="125" t="s">
        <v>6557</v>
      </c>
      <c r="C142" s="125" t="s">
        <v>9314</v>
      </c>
      <c r="D142" s="125" t="s">
        <v>9315</v>
      </c>
      <c r="E142" s="125" t="s">
        <v>9312</v>
      </c>
      <c r="F142" s="125" t="s">
        <v>3211</v>
      </c>
      <c r="G142" s="125" t="s">
        <v>3248</v>
      </c>
    </row>
    <row r="143" spans="1:7">
      <c r="A143" s="125" t="s">
        <v>3586</v>
      </c>
      <c r="B143" s="125" t="s">
        <v>6557</v>
      </c>
      <c r="C143" s="125" t="s">
        <v>9314</v>
      </c>
      <c r="D143" s="125" t="s">
        <v>9316</v>
      </c>
      <c r="E143" s="125" t="s">
        <v>9312</v>
      </c>
      <c r="F143" s="125" t="s">
        <v>3211</v>
      </c>
      <c r="G143" s="125" t="s">
        <v>3248</v>
      </c>
    </row>
    <row r="144" spans="1:7">
      <c r="A144" s="125" t="s">
        <v>3586</v>
      </c>
      <c r="B144" s="125" t="s">
        <v>6832</v>
      </c>
      <c r="C144" s="125" t="s">
        <v>8161</v>
      </c>
      <c r="D144" s="125" t="s">
        <v>9317</v>
      </c>
      <c r="E144" s="108" t="s">
        <v>10710</v>
      </c>
      <c r="F144" s="125" t="s">
        <v>3211</v>
      </c>
      <c r="G144" s="125" t="s">
        <v>3248</v>
      </c>
    </row>
    <row r="145" spans="1:7">
      <c r="A145" s="125" t="s">
        <v>3586</v>
      </c>
      <c r="B145" s="125" t="s">
        <v>6835</v>
      </c>
      <c r="C145" s="125" t="s">
        <v>9318</v>
      </c>
      <c r="D145" s="125" t="s">
        <v>10703</v>
      </c>
      <c r="E145" s="125" t="s">
        <v>10702</v>
      </c>
      <c r="F145" s="125" t="s">
        <v>3211</v>
      </c>
      <c r="G145" s="125" t="s">
        <v>3248</v>
      </c>
    </row>
    <row r="146" spans="1:7">
      <c r="A146" s="125" t="s">
        <v>3586</v>
      </c>
      <c r="B146" s="125" t="s">
        <v>6560</v>
      </c>
      <c r="C146" s="125" t="s">
        <v>6627</v>
      </c>
      <c r="D146" s="125" t="s">
        <v>9319</v>
      </c>
      <c r="E146" s="125" t="s">
        <v>5066</v>
      </c>
      <c r="F146" s="125" t="s">
        <v>3211</v>
      </c>
      <c r="G146" s="125" t="s">
        <v>3248</v>
      </c>
    </row>
    <row r="147" spans="1:7">
      <c r="A147" s="125" t="s">
        <v>3586</v>
      </c>
      <c r="B147" s="125" t="s">
        <v>6564</v>
      </c>
      <c r="C147" s="125" t="s">
        <v>7631</v>
      </c>
      <c r="D147" s="125" t="s">
        <v>9320</v>
      </c>
      <c r="E147" s="125" t="s">
        <v>9321</v>
      </c>
      <c r="F147" s="125" t="s">
        <v>742</v>
      </c>
      <c r="G147" s="125" t="s">
        <v>3248</v>
      </c>
    </row>
    <row r="148" spans="1:7">
      <c r="A148" s="125" t="s">
        <v>3586</v>
      </c>
      <c r="B148" s="125" t="s">
        <v>6569</v>
      </c>
      <c r="C148" s="125" t="s">
        <v>6774</v>
      </c>
      <c r="D148" s="125" t="s">
        <v>9322</v>
      </c>
      <c r="E148" s="125" t="s">
        <v>9312</v>
      </c>
      <c r="F148" s="125" t="s">
        <v>742</v>
      </c>
      <c r="G148" s="125" t="s">
        <v>3248</v>
      </c>
    </row>
    <row r="149" spans="1:7">
      <c r="A149" s="125" t="s">
        <v>3586</v>
      </c>
      <c r="B149" s="125" t="s">
        <v>6611</v>
      </c>
      <c r="C149" s="125" t="s">
        <v>6562</v>
      </c>
      <c r="D149" s="125" t="s">
        <v>9323</v>
      </c>
      <c r="E149" s="125" t="s">
        <v>9312</v>
      </c>
      <c r="F149" s="125" t="s">
        <v>3211</v>
      </c>
      <c r="G149" s="125" t="s">
        <v>3248</v>
      </c>
    </row>
    <row r="150" spans="1:7">
      <c r="A150" s="125" t="s">
        <v>3586</v>
      </c>
      <c r="B150" s="125" t="s">
        <v>6575</v>
      </c>
      <c r="C150" s="125" t="s">
        <v>8166</v>
      </c>
      <c r="D150" s="125" t="s">
        <v>9324</v>
      </c>
      <c r="E150" s="125" t="s">
        <v>10702</v>
      </c>
      <c r="F150" s="125" t="s">
        <v>3211</v>
      </c>
      <c r="G150" s="125" t="s">
        <v>3248</v>
      </c>
    </row>
    <row r="151" spans="1:7">
      <c r="A151" s="125" t="s">
        <v>3588</v>
      </c>
      <c r="B151" s="125" t="s">
        <v>6560</v>
      </c>
      <c r="C151" s="125" t="s">
        <v>6565</v>
      </c>
      <c r="D151" s="125" t="s">
        <v>9325</v>
      </c>
      <c r="E151" s="125" t="s">
        <v>3566</v>
      </c>
      <c r="F151" s="125" t="s">
        <v>742</v>
      </c>
      <c r="G151" s="125" t="s">
        <v>3204</v>
      </c>
    </row>
    <row r="152" spans="1:7">
      <c r="A152" s="125" t="s">
        <v>3589</v>
      </c>
      <c r="B152" s="125" t="s">
        <v>6601</v>
      </c>
      <c r="C152" s="125" t="s">
        <v>9260</v>
      </c>
      <c r="D152" s="125" t="s">
        <v>9326</v>
      </c>
      <c r="E152" s="125" t="s">
        <v>9100</v>
      </c>
      <c r="F152" s="125" t="s">
        <v>3215</v>
      </c>
      <c r="G152" s="125" t="s">
        <v>3234</v>
      </c>
    </row>
    <row r="153" spans="1:7">
      <c r="A153" s="125" t="s">
        <v>3590</v>
      </c>
      <c r="B153" s="125" t="s">
        <v>6611</v>
      </c>
      <c r="C153" s="125" t="s">
        <v>9327</v>
      </c>
      <c r="D153" s="125" t="s">
        <v>9328</v>
      </c>
      <c r="E153" s="125" t="s">
        <v>8471</v>
      </c>
      <c r="F153" s="125" t="s">
        <v>742</v>
      </c>
      <c r="G153" s="125" t="s">
        <v>3248</v>
      </c>
    </row>
    <row r="154" spans="1:7">
      <c r="A154" s="125" t="s">
        <v>3590</v>
      </c>
      <c r="B154" s="125" t="s">
        <v>6611</v>
      </c>
      <c r="C154" s="125" t="s">
        <v>9329</v>
      </c>
      <c r="D154" s="125" t="s">
        <v>9330</v>
      </c>
      <c r="E154" s="125" t="s">
        <v>9331</v>
      </c>
      <c r="F154" s="125" t="s">
        <v>742</v>
      </c>
      <c r="G154" s="125" t="s">
        <v>3144</v>
      </c>
    </row>
    <row r="155" spans="1:7">
      <c r="A155" s="125" t="s">
        <v>3591</v>
      </c>
      <c r="B155" s="125" t="s">
        <v>6557</v>
      </c>
      <c r="C155" s="125" t="s">
        <v>8509</v>
      </c>
      <c r="D155" s="125" t="s">
        <v>9332</v>
      </c>
      <c r="E155" s="125" t="s">
        <v>8804</v>
      </c>
      <c r="F155" s="125" t="s">
        <v>742</v>
      </c>
      <c r="G155" s="125" t="s">
        <v>3144</v>
      </c>
    </row>
    <row r="156" spans="1:7">
      <c r="A156" s="125" t="s">
        <v>3592</v>
      </c>
      <c r="B156" s="125" t="s">
        <v>6601</v>
      </c>
      <c r="C156" s="125" t="s">
        <v>9333</v>
      </c>
      <c r="D156" s="125" t="s">
        <v>9334</v>
      </c>
      <c r="E156" s="125" t="s">
        <v>9100</v>
      </c>
      <c r="F156" s="125" t="s">
        <v>3215</v>
      </c>
      <c r="G156" s="125" t="s">
        <v>3234</v>
      </c>
    </row>
    <row r="157" spans="1:7">
      <c r="A157" s="125" t="s">
        <v>3592</v>
      </c>
      <c r="B157" s="125" t="s">
        <v>6611</v>
      </c>
      <c r="C157" s="125" t="s">
        <v>9245</v>
      </c>
      <c r="D157" s="125" t="s">
        <v>9335</v>
      </c>
      <c r="E157" s="125" t="s">
        <v>5066</v>
      </c>
      <c r="F157" s="125" t="s">
        <v>742</v>
      </c>
      <c r="G157" s="125" t="s">
        <v>6</v>
      </c>
    </row>
    <row r="158" spans="1:7">
      <c r="A158" s="125" t="s">
        <v>3592</v>
      </c>
      <c r="B158" s="125" t="s">
        <v>5659</v>
      </c>
      <c r="C158" s="125" t="s">
        <v>9336</v>
      </c>
      <c r="D158" s="125" t="s">
        <v>9337</v>
      </c>
      <c r="E158" s="125" t="s">
        <v>5066</v>
      </c>
      <c r="F158" s="125" t="s">
        <v>742</v>
      </c>
      <c r="G158" s="125" t="s">
        <v>3144</v>
      </c>
    </row>
    <row r="159" spans="1:7">
      <c r="A159" s="125" t="s">
        <v>3592</v>
      </c>
      <c r="B159" s="125" t="s">
        <v>5659</v>
      </c>
      <c r="C159" s="125" t="s">
        <v>9336</v>
      </c>
      <c r="D159" s="125" t="s">
        <v>9338</v>
      </c>
      <c r="E159" s="125" t="s">
        <v>5066</v>
      </c>
      <c r="F159" s="125" t="s">
        <v>742</v>
      </c>
      <c r="G159" s="125" t="s">
        <v>3144</v>
      </c>
    </row>
    <row r="160" spans="1:7">
      <c r="A160" s="125" t="s">
        <v>3593</v>
      </c>
      <c r="B160" s="125" t="s">
        <v>6611</v>
      </c>
      <c r="C160" s="125" t="s">
        <v>6805</v>
      </c>
      <c r="D160" s="125" t="s">
        <v>9339</v>
      </c>
      <c r="E160" s="125" t="s">
        <v>9340</v>
      </c>
      <c r="F160" s="125" t="s">
        <v>742</v>
      </c>
      <c r="G160" s="125" t="s">
        <v>3144</v>
      </c>
    </row>
    <row r="161" spans="1:7">
      <c r="A161" s="125" t="s">
        <v>3594</v>
      </c>
      <c r="B161" s="125" t="s">
        <v>6611</v>
      </c>
      <c r="C161" s="125" t="s">
        <v>9341</v>
      </c>
      <c r="D161" s="125" t="s">
        <v>9342</v>
      </c>
      <c r="E161" s="125" t="s">
        <v>9340</v>
      </c>
      <c r="F161" s="125" t="s">
        <v>742</v>
      </c>
      <c r="G161" s="125" t="s">
        <v>3144</v>
      </c>
    </row>
    <row r="162" spans="1:7">
      <c r="A162" s="125" t="s">
        <v>3595</v>
      </c>
      <c r="B162" s="125" t="s">
        <v>6611</v>
      </c>
      <c r="C162" s="125" t="s">
        <v>9343</v>
      </c>
      <c r="D162" s="125" t="s">
        <v>9344</v>
      </c>
      <c r="E162" s="125" t="s">
        <v>5066</v>
      </c>
      <c r="F162" s="125" t="s">
        <v>742</v>
      </c>
      <c r="G162" s="125" t="s">
        <v>3144</v>
      </c>
    </row>
    <row r="163" spans="1:7">
      <c r="A163" s="124" t="s">
        <v>3596</v>
      </c>
      <c r="B163" s="125" t="s">
        <v>6575</v>
      </c>
      <c r="C163" s="125" t="s">
        <v>8138</v>
      </c>
      <c r="D163" s="125" t="s">
        <v>9345</v>
      </c>
      <c r="E163" s="125" t="s">
        <v>10668</v>
      </c>
      <c r="F163" s="125" t="s">
        <v>742</v>
      </c>
      <c r="G163" s="125" t="s">
        <v>3252</v>
      </c>
    </row>
    <row r="164" spans="1:7">
      <c r="A164" s="124" t="s">
        <v>3596</v>
      </c>
      <c r="B164" s="125" t="s">
        <v>6557</v>
      </c>
      <c r="C164" s="125" t="s">
        <v>9026</v>
      </c>
      <c r="D164" s="125" t="s">
        <v>9346</v>
      </c>
      <c r="E164" s="125" t="s">
        <v>761</v>
      </c>
      <c r="F164" s="125" t="s">
        <v>742</v>
      </c>
      <c r="G164" s="125" t="s">
        <v>3252</v>
      </c>
    </row>
    <row r="165" spans="1:7">
      <c r="A165" s="124" t="s">
        <v>3596</v>
      </c>
      <c r="B165" s="125" t="s">
        <v>6569</v>
      </c>
      <c r="C165" s="125" t="s">
        <v>6653</v>
      </c>
      <c r="D165" s="125" t="s">
        <v>9347</v>
      </c>
      <c r="E165" s="125" t="s">
        <v>761</v>
      </c>
      <c r="F165" s="125" t="s">
        <v>742</v>
      </c>
      <c r="G165" s="125" t="s">
        <v>3252</v>
      </c>
    </row>
    <row r="166" spans="1:7">
      <c r="A166" s="124" t="s">
        <v>3596</v>
      </c>
      <c r="B166" s="125" t="s">
        <v>6572</v>
      </c>
      <c r="C166" s="125" t="s">
        <v>6743</v>
      </c>
      <c r="D166" s="125" t="s">
        <v>9348</v>
      </c>
      <c r="E166" s="125" t="s">
        <v>761</v>
      </c>
      <c r="F166" s="125" t="s">
        <v>742</v>
      </c>
      <c r="G166" s="125" t="s">
        <v>3252</v>
      </c>
    </row>
    <row r="167" spans="1:7">
      <c r="A167" s="124" t="s">
        <v>3596</v>
      </c>
      <c r="B167" s="125" t="s">
        <v>6611</v>
      </c>
      <c r="C167" s="125" t="s">
        <v>8775</v>
      </c>
      <c r="D167" s="125" t="s">
        <v>9349</v>
      </c>
      <c r="E167" s="125" t="s">
        <v>9110</v>
      </c>
      <c r="F167" s="125" t="s">
        <v>742</v>
      </c>
      <c r="G167" s="125" t="s">
        <v>3534</v>
      </c>
    </row>
    <row r="168" spans="1:7">
      <c r="A168" s="125" t="s">
        <v>3597</v>
      </c>
      <c r="B168" s="125" t="s">
        <v>6611</v>
      </c>
      <c r="C168" s="125" t="s">
        <v>9350</v>
      </c>
      <c r="D168" s="125" t="s">
        <v>9351</v>
      </c>
      <c r="E168" s="125" t="s">
        <v>9331</v>
      </c>
      <c r="F168" s="125" t="s">
        <v>742</v>
      </c>
      <c r="G168" s="125" t="s">
        <v>3144</v>
      </c>
    </row>
    <row r="169" spans="1:7">
      <c r="A169" s="124">
        <v>37324</v>
      </c>
      <c r="B169" s="125" t="s">
        <v>6601</v>
      </c>
      <c r="C169" s="125" t="s">
        <v>9352</v>
      </c>
      <c r="D169" s="125" t="s">
        <v>9353</v>
      </c>
      <c r="E169" s="125" t="s">
        <v>10702</v>
      </c>
      <c r="F169" s="125" t="s">
        <v>742</v>
      </c>
      <c r="G169" s="125" t="s">
        <v>3144</v>
      </c>
    </row>
    <row r="170" spans="1:7">
      <c r="A170" s="124">
        <v>37385</v>
      </c>
      <c r="B170" s="125" t="s">
        <v>6557</v>
      </c>
      <c r="C170" s="125" t="s">
        <v>9194</v>
      </c>
      <c r="D170" s="125" t="s">
        <v>9354</v>
      </c>
      <c r="E170" s="125" t="s">
        <v>761</v>
      </c>
      <c r="F170" s="125" t="s">
        <v>742</v>
      </c>
      <c r="G170" s="125" t="s">
        <v>3430</v>
      </c>
    </row>
    <row r="171" spans="1:7">
      <c r="A171" s="124">
        <v>37385</v>
      </c>
      <c r="B171" s="125" t="s">
        <v>6557</v>
      </c>
      <c r="C171" s="125" t="s">
        <v>6746</v>
      </c>
      <c r="D171" s="125" t="s">
        <v>9355</v>
      </c>
      <c r="E171" s="125" t="s">
        <v>8804</v>
      </c>
      <c r="F171" s="125" t="s">
        <v>742</v>
      </c>
      <c r="G171" s="125" t="s">
        <v>3250</v>
      </c>
    </row>
    <row r="172" spans="1:7">
      <c r="A172" s="124">
        <v>37416</v>
      </c>
      <c r="B172" s="125" t="s">
        <v>6601</v>
      </c>
      <c r="C172" s="125" t="s">
        <v>9213</v>
      </c>
      <c r="D172" s="125" t="s">
        <v>9356</v>
      </c>
      <c r="E172" s="125" t="s">
        <v>9100</v>
      </c>
      <c r="F172" s="125" t="s">
        <v>3215</v>
      </c>
      <c r="G172" s="125" t="s">
        <v>3234</v>
      </c>
    </row>
    <row r="173" spans="1:7">
      <c r="A173" s="124">
        <v>37416</v>
      </c>
      <c r="B173" s="125" t="s">
        <v>6560</v>
      </c>
      <c r="C173" s="125" t="s">
        <v>6627</v>
      </c>
      <c r="D173" s="125" t="s">
        <v>9357</v>
      </c>
      <c r="E173" s="125" t="s">
        <v>8471</v>
      </c>
      <c r="F173" s="125" t="s">
        <v>742</v>
      </c>
      <c r="G173" s="125" t="s">
        <v>3144</v>
      </c>
    </row>
    <row r="174" spans="1:7">
      <c r="A174" s="124">
        <v>37416</v>
      </c>
      <c r="B174" s="125" t="s">
        <v>6611</v>
      </c>
      <c r="C174" s="125" t="s">
        <v>9358</v>
      </c>
      <c r="D174" s="125" t="s">
        <v>9359</v>
      </c>
      <c r="E174" s="125" t="s">
        <v>9110</v>
      </c>
      <c r="F174" s="125" t="s">
        <v>742</v>
      </c>
      <c r="G174" s="125" t="s">
        <v>3144</v>
      </c>
    </row>
    <row r="175" spans="1:7">
      <c r="A175" s="124">
        <v>37508</v>
      </c>
      <c r="B175" s="125" t="s">
        <v>5659</v>
      </c>
      <c r="C175" s="125" t="s">
        <v>9360</v>
      </c>
      <c r="D175" s="125" t="s">
        <v>9361</v>
      </c>
      <c r="E175" s="125" t="s">
        <v>5066</v>
      </c>
      <c r="F175" s="125" t="s">
        <v>742</v>
      </c>
      <c r="G175" s="125" t="s">
        <v>3171</v>
      </c>
    </row>
    <row r="176" spans="1:7">
      <c r="A176" s="125" t="s">
        <v>3598</v>
      </c>
      <c r="B176" s="125" t="s">
        <v>6601</v>
      </c>
      <c r="C176" s="125" t="s">
        <v>9213</v>
      </c>
      <c r="D176" s="125" t="s">
        <v>9362</v>
      </c>
      <c r="E176" s="125" t="s">
        <v>9100</v>
      </c>
      <c r="F176" s="125" t="s">
        <v>3215</v>
      </c>
      <c r="G176" s="125" t="s">
        <v>3234</v>
      </c>
    </row>
    <row r="177" spans="1:7">
      <c r="A177" s="125" t="s">
        <v>3599</v>
      </c>
      <c r="B177" s="125" t="s">
        <v>6560</v>
      </c>
      <c r="C177" s="125" t="s">
        <v>5615</v>
      </c>
      <c r="D177" s="125" t="s">
        <v>9363</v>
      </c>
      <c r="E177" s="125" t="s">
        <v>10704</v>
      </c>
      <c r="F177" s="125" t="s">
        <v>3214</v>
      </c>
      <c r="G177" s="125" t="s">
        <v>3144</v>
      </c>
    </row>
    <row r="178" spans="1:7">
      <c r="A178" s="125" t="s">
        <v>3600</v>
      </c>
      <c r="B178" s="125" t="s">
        <v>6601</v>
      </c>
      <c r="C178" s="125" t="s">
        <v>9213</v>
      </c>
      <c r="D178" s="125" t="s">
        <v>9364</v>
      </c>
      <c r="E178" s="125" t="s">
        <v>9100</v>
      </c>
      <c r="F178" s="125" t="s">
        <v>3215</v>
      </c>
      <c r="G178" s="125" t="s">
        <v>3234</v>
      </c>
    </row>
    <row r="179" spans="1:7">
      <c r="A179" s="125" t="s">
        <v>3601</v>
      </c>
      <c r="B179" s="125" t="s">
        <v>6965</v>
      </c>
      <c r="C179" s="125" t="s">
        <v>9365</v>
      </c>
      <c r="D179" s="125" t="s">
        <v>9366</v>
      </c>
      <c r="E179" s="125" t="s">
        <v>3865</v>
      </c>
      <c r="F179" s="125" t="s">
        <v>742</v>
      </c>
      <c r="G179" s="125" t="s">
        <v>3144</v>
      </c>
    </row>
    <row r="180" spans="1:7">
      <c r="A180" s="125" t="s">
        <v>3601</v>
      </c>
      <c r="B180" s="125" t="s">
        <v>6560</v>
      </c>
      <c r="C180" s="125" t="s">
        <v>9367</v>
      </c>
      <c r="D180" s="125" t="s">
        <v>9368</v>
      </c>
      <c r="E180" s="125" t="s">
        <v>761</v>
      </c>
      <c r="F180" s="125" t="s">
        <v>742</v>
      </c>
      <c r="G180" s="125" t="s">
        <v>3213</v>
      </c>
    </row>
    <row r="181" spans="1:7">
      <c r="A181" s="125" t="s">
        <v>3601</v>
      </c>
      <c r="B181" s="125" t="s">
        <v>6572</v>
      </c>
      <c r="C181" s="125" t="s">
        <v>6774</v>
      </c>
      <c r="D181" s="125" t="s">
        <v>9369</v>
      </c>
      <c r="E181" s="125" t="s">
        <v>10670</v>
      </c>
      <c r="F181" s="125" t="s">
        <v>742</v>
      </c>
      <c r="G181" s="125" t="s">
        <v>3144</v>
      </c>
    </row>
    <row r="182" spans="1:7">
      <c r="A182" s="125" t="s">
        <v>3601</v>
      </c>
      <c r="B182" s="125" t="s">
        <v>5659</v>
      </c>
      <c r="C182" s="125" t="s">
        <v>8022</v>
      </c>
      <c r="D182" s="125" t="s">
        <v>9370</v>
      </c>
      <c r="E182" s="125" t="s">
        <v>10668</v>
      </c>
      <c r="F182" s="125" t="s">
        <v>742</v>
      </c>
      <c r="G182" s="125" t="s">
        <v>3430</v>
      </c>
    </row>
    <row r="183" spans="1:7">
      <c r="A183" s="124" t="s">
        <v>3602</v>
      </c>
      <c r="B183" s="125" t="s">
        <v>6601</v>
      </c>
      <c r="C183" s="125" t="s">
        <v>9098</v>
      </c>
      <c r="D183" s="125" t="s">
        <v>9371</v>
      </c>
      <c r="E183" s="125" t="s">
        <v>9100</v>
      </c>
      <c r="F183" s="125" t="s">
        <v>3215</v>
      </c>
      <c r="G183" s="125" t="s">
        <v>3234</v>
      </c>
    </row>
    <row r="184" spans="1:7">
      <c r="A184" s="124" t="s">
        <v>3603</v>
      </c>
      <c r="B184" s="125" t="s">
        <v>9372</v>
      </c>
      <c r="C184" s="125" t="s">
        <v>9373</v>
      </c>
      <c r="D184" s="125" t="s">
        <v>9374</v>
      </c>
      <c r="E184" s="125" t="s">
        <v>5066</v>
      </c>
      <c r="F184" s="125" t="s">
        <v>742</v>
      </c>
      <c r="G184" s="125" t="s">
        <v>3144</v>
      </c>
    </row>
    <row r="185" spans="1:7">
      <c r="A185" s="124" t="s">
        <v>3603</v>
      </c>
      <c r="B185" s="125" t="s">
        <v>5659</v>
      </c>
      <c r="C185" s="125" t="s">
        <v>7884</v>
      </c>
      <c r="D185" s="125" t="s">
        <v>10705</v>
      </c>
      <c r="E185" s="125" t="s">
        <v>761</v>
      </c>
      <c r="F185" s="125" t="s">
        <v>742</v>
      </c>
      <c r="G185" s="125" t="s">
        <v>3430</v>
      </c>
    </row>
    <row r="186" spans="1:7">
      <c r="A186" s="124">
        <v>37356</v>
      </c>
      <c r="B186" s="125" t="s">
        <v>6601</v>
      </c>
      <c r="C186" s="125" t="s">
        <v>9333</v>
      </c>
      <c r="D186" s="125" t="s">
        <v>9375</v>
      </c>
      <c r="E186" s="125" t="s">
        <v>9100</v>
      </c>
      <c r="F186" s="125" t="s">
        <v>3215</v>
      </c>
      <c r="G186" s="125" t="s">
        <v>3234</v>
      </c>
    </row>
    <row r="187" spans="1:7">
      <c r="A187" s="124">
        <v>37447</v>
      </c>
      <c r="B187" s="125" t="s">
        <v>6557</v>
      </c>
      <c r="C187" s="125" t="s">
        <v>9376</v>
      </c>
      <c r="D187" s="125" t="s">
        <v>9377</v>
      </c>
      <c r="E187" s="125" t="s">
        <v>10670</v>
      </c>
      <c r="F187" s="125" t="s">
        <v>742</v>
      </c>
      <c r="G187" s="125" t="s">
        <v>3430</v>
      </c>
    </row>
    <row r="188" spans="1:7">
      <c r="A188" s="124">
        <v>37509</v>
      </c>
      <c r="B188" s="125" t="s">
        <v>6611</v>
      </c>
      <c r="C188" s="125" t="s">
        <v>9378</v>
      </c>
      <c r="D188" s="125" t="s">
        <v>9379</v>
      </c>
      <c r="E188" s="125" t="s">
        <v>5066</v>
      </c>
      <c r="F188" s="125" t="s">
        <v>742</v>
      </c>
      <c r="G188" s="125" t="s">
        <v>3144</v>
      </c>
    </row>
    <row r="189" spans="1:7">
      <c r="A189" s="124">
        <v>37570</v>
      </c>
      <c r="B189" s="125" t="s">
        <v>6601</v>
      </c>
      <c r="C189" s="125" t="s">
        <v>9380</v>
      </c>
      <c r="D189" s="125" t="s">
        <v>9381</v>
      </c>
      <c r="E189" s="125" t="s">
        <v>9100</v>
      </c>
      <c r="F189" s="125" t="s">
        <v>3215</v>
      </c>
      <c r="G189" s="125" t="s">
        <v>3234</v>
      </c>
    </row>
    <row r="190" spans="1:7">
      <c r="A190" s="124">
        <v>37570</v>
      </c>
      <c r="B190" s="125" t="s">
        <v>6557</v>
      </c>
      <c r="C190" s="125" t="s">
        <v>9194</v>
      </c>
      <c r="D190" s="125" t="s">
        <v>9382</v>
      </c>
      <c r="E190" s="125" t="s">
        <v>5066</v>
      </c>
      <c r="F190" s="125" t="s">
        <v>742</v>
      </c>
      <c r="G190" s="125" t="s">
        <v>3252</v>
      </c>
    </row>
    <row r="191" spans="1:7">
      <c r="A191" s="124">
        <v>37570</v>
      </c>
      <c r="B191" s="125" t="s">
        <v>6965</v>
      </c>
      <c r="C191" s="125" t="s">
        <v>7894</v>
      </c>
      <c r="D191" s="125" t="s">
        <v>9383</v>
      </c>
      <c r="E191" s="125" t="s">
        <v>761</v>
      </c>
      <c r="F191" s="125" t="s">
        <v>742</v>
      </c>
      <c r="G191" s="125" t="s">
        <v>3144</v>
      </c>
    </row>
    <row r="192" spans="1:7">
      <c r="A192" s="124">
        <v>37600</v>
      </c>
      <c r="B192" s="125" t="s">
        <v>6572</v>
      </c>
      <c r="C192" s="125" t="s">
        <v>9384</v>
      </c>
      <c r="D192" s="125" t="s">
        <v>10706</v>
      </c>
      <c r="E192" s="125" t="s">
        <v>761</v>
      </c>
      <c r="F192" s="125" t="s">
        <v>3211</v>
      </c>
      <c r="G192" s="125" t="s">
        <v>6</v>
      </c>
    </row>
    <row r="193" spans="1:7">
      <c r="A193" s="124">
        <v>37600</v>
      </c>
      <c r="B193" s="125" t="s">
        <v>6572</v>
      </c>
      <c r="C193" s="125" t="s">
        <v>9384</v>
      </c>
      <c r="D193" s="125" t="s">
        <v>9385</v>
      </c>
      <c r="E193" s="125" t="s">
        <v>9386</v>
      </c>
      <c r="F193" s="125" t="s">
        <v>3211</v>
      </c>
      <c r="G193" s="125" t="s">
        <v>6</v>
      </c>
    </row>
    <row r="194" spans="1:7">
      <c r="A194" s="124" t="s">
        <v>3606</v>
      </c>
      <c r="B194" s="125" t="s">
        <v>6721</v>
      </c>
      <c r="C194" s="125" t="s">
        <v>6722</v>
      </c>
      <c r="D194" s="125" t="s">
        <v>9387</v>
      </c>
      <c r="E194" s="125" t="s">
        <v>5066</v>
      </c>
      <c r="F194" s="125" t="s">
        <v>742</v>
      </c>
      <c r="G194" s="125" t="s">
        <v>3144</v>
      </c>
    </row>
    <row r="195" spans="1:7">
      <c r="A195" s="124" t="s">
        <v>3607</v>
      </c>
      <c r="B195" s="125" t="s">
        <v>6550</v>
      </c>
      <c r="C195" s="125" t="s">
        <v>7289</v>
      </c>
      <c r="D195" s="125" t="s">
        <v>9388</v>
      </c>
      <c r="E195" s="125" t="s">
        <v>5066</v>
      </c>
      <c r="F195" s="125" t="s">
        <v>742</v>
      </c>
      <c r="G195" s="125" t="s">
        <v>3144</v>
      </c>
    </row>
    <row r="196" spans="1:7">
      <c r="A196" s="124" t="s">
        <v>3607</v>
      </c>
      <c r="B196" s="125" t="s">
        <v>5659</v>
      </c>
      <c r="C196" s="125" t="s">
        <v>9389</v>
      </c>
      <c r="D196" s="125" t="s">
        <v>9390</v>
      </c>
      <c r="E196" s="125" t="s">
        <v>9110</v>
      </c>
      <c r="F196" s="125" t="s">
        <v>742</v>
      </c>
      <c r="G196" s="125" t="s">
        <v>3534</v>
      </c>
    </row>
    <row r="197" spans="1:7">
      <c r="A197" s="124" t="s">
        <v>3607</v>
      </c>
      <c r="B197" s="125" t="s">
        <v>5659</v>
      </c>
      <c r="C197" s="125" t="s">
        <v>6709</v>
      </c>
      <c r="D197" s="125" t="s">
        <v>9391</v>
      </c>
      <c r="E197" s="125" t="s">
        <v>761</v>
      </c>
      <c r="F197" s="125" t="s">
        <v>742</v>
      </c>
      <c r="G197" s="125" t="s">
        <v>3534</v>
      </c>
    </row>
    <row r="198" spans="1:7">
      <c r="A198" s="124" t="s">
        <v>3608</v>
      </c>
      <c r="B198" s="125" t="s">
        <v>6601</v>
      </c>
      <c r="C198" s="125" t="s">
        <v>9392</v>
      </c>
      <c r="D198" s="125" t="s">
        <v>9393</v>
      </c>
      <c r="E198" s="125" t="s">
        <v>9100</v>
      </c>
      <c r="F198" s="125" t="s">
        <v>3215</v>
      </c>
      <c r="G198" s="125" t="s">
        <v>3234</v>
      </c>
    </row>
    <row r="199" spans="1:7">
      <c r="A199" s="124" t="s">
        <v>3609</v>
      </c>
      <c r="B199" s="125" t="s">
        <v>6569</v>
      </c>
      <c r="C199" s="125" t="s">
        <v>8194</v>
      </c>
      <c r="D199" s="125" t="s">
        <v>9394</v>
      </c>
      <c r="E199" s="125" t="s">
        <v>10670</v>
      </c>
      <c r="F199" s="125" t="s">
        <v>742</v>
      </c>
      <c r="G199" s="125" t="s">
        <v>3144</v>
      </c>
    </row>
    <row r="200" spans="1:7">
      <c r="A200" s="125" t="s">
        <v>3610</v>
      </c>
      <c r="B200" s="125" t="s">
        <v>6560</v>
      </c>
      <c r="C200" s="125" t="s">
        <v>9395</v>
      </c>
      <c r="D200" s="125" t="s">
        <v>9396</v>
      </c>
      <c r="E200" s="125" t="s">
        <v>10702</v>
      </c>
      <c r="F200" s="125" t="s">
        <v>742</v>
      </c>
      <c r="G200" s="125" t="s">
        <v>3248</v>
      </c>
    </row>
    <row r="201" spans="1:7">
      <c r="A201" s="125" t="s">
        <v>3611</v>
      </c>
      <c r="B201" s="125" t="s">
        <v>6598</v>
      </c>
      <c r="C201" s="125" t="s">
        <v>9397</v>
      </c>
      <c r="D201" s="125" t="s">
        <v>9398</v>
      </c>
      <c r="E201" s="125" t="s">
        <v>10670</v>
      </c>
      <c r="F201" s="125" t="s">
        <v>3214</v>
      </c>
      <c r="G201" s="125" t="s">
        <v>3144</v>
      </c>
    </row>
    <row r="202" spans="1:7">
      <c r="A202" s="125" t="s">
        <v>3611</v>
      </c>
      <c r="B202" s="125" t="s">
        <v>9399</v>
      </c>
      <c r="C202" s="125" t="s">
        <v>9400</v>
      </c>
      <c r="D202" s="125" t="s">
        <v>9401</v>
      </c>
      <c r="E202" s="125" t="s">
        <v>6591</v>
      </c>
      <c r="F202" s="125" t="s">
        <v>742</v>
      </c>
      <c r="G202" s="125" t="s">
        <v>3248</v>
      </c>
    </row>
    <row r="203" spans="1:7">
      <c r="A203" s="125" t="s">
        <v>3612</v>
      </c>
      <c r="B203" s="125" t="s">
        <v>6601</v>
      </c>
      <c r="C203" s="125" t="s">
        <v>9402</v>
      </c>
      <c r="D203" s="125" t="s">
        <v>9403</v>
      </c>
      <c r="E203" s="125" t="s">
        <v>9100</v>
      </c>
      <c r="F203" s="125" t="s">
        <v>3215</v>
      </c>
      <c r="G203" s="125" t="s">
        <v>3234</v>
      </c>
    </row>
    <row r="204" spans="1:7">
      <c r="A204" s="125" t="s">
        <v>3613</v>
      </c>
      <c r="B204" s="125" t="s">
        <v>6564</v>
      </c>
      <c r="C204" s="125" t="s">
        <v>6653</v>
      </c>
      <c r="D204" s="125" t="s">
        <v>9404</v>
      </c>
      <c r="E204" s="125" t="s">
        <v>9405</v>
      </c>
      <c r="F204" s="125" t="s">
        <v>742</v>
      </c>
      <c r="G204" s="125" t="s">
        <v>3144</v>
      </c>
    </row>
    <row r="205" spans="1:7">
      <c r="A205" s="125" t="s">
        <v>3613</v>
      </c>
      <c r="B205" s="125" t="s">
        <v>6569</v>
      </c>
      <c r="C205" s="125" t="s">
        <v>7335</v>
      </c>
      <c r="D205" s="125" t="s">
        <v>9406</v>
      </c>
      <c r="E205" s="125" t="s">
        <v>9407</v>
      </c>
      <c r="F205" s="125" t="s">
        <v>742</v>
      </c>
      <c r="G205" s="125" t="s">
        <v>3144</v>
      </c>
    </row>
    <row r="206" spans="1:7">
      <c r="A206" s="125" t="s">
        <v>3613</v>
      </c>
      <c r="B206" s="125" t="s">
        <v>6569</v>
      </c>
      <c r="C206" s="125" t="s">
        <v>7335</v>
      </c>
      <c r="D206" s="125" t="s">
        <v>9408</v>
      </c>
      <c r="E206" s="125" t="s">
        <v>761</v>
      </c>
      <c r="F206" s="125" t="s">
        <v>742</v>
      </c>
      <c r="G206" s="125" t="s">
        <v>3144</v>
      </c>
    </row>
    <row r="207" spans="1:7">
      <c r="A207" s="124">
        <v>37267</v>
      </c>
      <c r="B207" s="125" t="s">
        <v>6601</v>
      </c>
      <c r="C207" s="125" t="s">
        <v>9409</v>
      </c>
      <c r="D207" s="125" t="s">
        <v>9410</v>
      </c>
      <c r="E207" s="125" t="s">
        <v>9100</v>
      </c>
      <c r="F207" s="125" t="s">
        <v>3215</v>
      </c>
      <c r="G207" s="125" t="s">
        <v>3234</v>
      </c>
    </row>
    <row r="208" spans="1:7">
      <c r="A208" s="124">
        <v>37418</v>
      </c>
      <c r="B208" s="125" t="s">
        <v>6572</v>
      </c>
      <c r="C208" s="125" t="s">
        <v>8891</v>
      </c>
      <c r="D208" s="125" t="s">
        <v>9411</v>
      </c>
      <c r="E208" s="125" t="s">
        <v>8001</v>
      </c>
      <c r="F208" s="125" t="s">
        <v>742</v>
      </c>
      <c r="G208" s="125" t="s">
        <v>3144</v>
      </c>
    </row>
    <row r="209" spans="1:7">
      <c r="A209" s="124">
        <v>37479</v>
      </c>
      <c r="B209" s="125" t="s">
        <v>6601</v>
      </c>
      <c r="C209" s="125" t="s">
        <v>9220</v>
      </c>
      <c r="D209" s="125" t="s">
        <v>9412</v>
      </c>
      <c r="E209" s="125" t="s">
        <v>9100</v>
      </c>
      <c r="F209" s="125" t="s">
        <v>3215</v>
      </c>
      <c r="G209" s="125" t="s">
        <v>3234</v>
      </c>
    </row>
    <row r="210" spans="1:7">
      <c r="A210" s="124" t="s">
        <v>3615</v>
      </c>
      <c r="B210" s="125" t="s">
        <v>6572</v>
      </c>
      <c r="C210" s="125" t="s">
        <v>6774</v>
      </c>
      <c r="D210" s="125" t="s">
        <v>9413</v>
      </c>
      <c r="E210" s="125" t="s">
        <v>761</v>
      </c>
      <c r="F210" s="125" t="s">
        <v>742</v>
      </c>
      <c r="G210" s="125" t="s">
        <v>3144</v>
      </c>
    </row>
    <row r="211" spans="1:7">
      <c r="A211" s="124" t="s">
        <v>3616</v>
      </c>
      <c r="B211" s="125" t="s">
        <v>6598</v>
      </c>
      <c r="C211" s="125" t="s">
        <v>9414</v>
      </c>
      <c r="D211" s="125" t="s">
        <v>9415</v>
      </c>
      <c r="E211" s="125" t="s">
        <v>10670</v>
      </c>
      <c r="F211" s="125" t="s">
        <v>3214</v>
      </c>
      <c r="G211" s="125" t="s">
        <v>3430</v>
      </c>
    </row>
    <row r="212" spans="1:7">
      <c r="A212" s="124" t="s">
        <v>3616</v>
      </c>
      <c r="B212" s="125" t="s">
        <v>6572</v>
      </c>
      <c r="C212" s="125" t="s">
        <v>6894</v>
      </c>
      <c r="D212" s="125" t="s">
        <v>9416</v>
      </c>
      <c r="E212" s="125" t="s">
        <v>10670</v>
      </c>
      <c r="F212" s="125" t="s">
        <v>742</v>
      </c>
      <c r="G212" s="125" t="s">
        <v>3144</v>
      </c>
    </row>
    <row r="213" spans="1:7">
      <c r="A213" s="124" t="s">
        <v>3616</v>
      </c>
      <c r="B213" s="125" t="s">
        <v>6611</v>
      </c>
      <c r="C213" s="127" t="s">
        <v>8405</v>
      </c>
      <c r="D213" s="125" t="s">
        <v>9417</v>
      </c>
      <c r="E213" s="125" t="s">
        <v>10707</v>
      </c>
      <c r="F213" s="125" t="s">
        <v>742</v>
      </c>
      <c r="G213" s="125" t="s">
        <v>3144</v>
      </c>
    </row>
    <row r="214" spans="1:7">
      <c r="A214" s="125" t="s">
        <v>3617</v>
      </c>
      <c r="B214" s="125" t="s">
        <v>6557</v>
      </c>
      <c r="C214" s="127" t="s">
        <v>9418</v>
      </c>
      <c r="D214" s="125" t="s">
        <v>9419</v>
      </c>
      <c r="E214" s="127" t="s">
        <v>10670</v>
      </c>
      <c r="F214" s="125" t="s">
        <v>742</v>
      </c>
      <c r="G214" s="125" t="s">
        <v>3144</v>
      </c>
    </row>
    <row r="215" spans="1:7">
      <c r="A215" s="125" t="s">
        <v>3618</v>
      </c>
      <c r="B215" s="125" t="s">
        <v>6557</v>
      </c>
      <c r="C215" s="127" t="s">
        <v>8408</v>
      </c>
      <c r="D215" s="125" t="s">
        <v>9420</v>
      </c>
      <c r="E215" s="125" t="s">
        <v>10670</v>
      </c>
      <c r="F215" s="125" t="s">
        <v>742</v>
      </c>
      <c r="G215" s="125" t="s">
        <v>3144</v>
      </c>
    </row>
    <row r="216" spans="1:7">
      <c r="A216" s="125" t="s">
        <v>3619</v>
      </c>
      <c r="B216" s="125" t="s">
        <v>6601</v>
      </c>
      <c r="C216" s="127" t="s">
        <v>9421</v>
      </c>
      <c r="D216" s="125" t="s">
        <v>9422</v>
      </c>
      <c r="E216" s="125" t="s">
        <v>9100</v>
      </c>
      <c r="F216" s="125" t="s">
        <v>3215</v>
      </c>
      <c r="G216" s="125" t="s">
        <v>3234</v>
      </c>
    </row>
    <row r="217" spans="1:7">
      <c r="A217" s="125" t="s">
        <v>3620</v>
      </c>
      <c r="B217" s="125" t="s">
        <v>6598</v>
      </c>
      <c r="C217" s="127" t="s">
        <v>9423</v>
      </c>
      <c r="D217" s="125" t="s">
        <v>9424</v>
      </c>
      <c r="E217" s="125" t="s">
        <v>10640</v>
      </c>
      <c r="F217" s="125" t="s">
        <v>3211</v>
      </c>
      <c r="G217" s="125" t="s">
        <v>3493</v>
      </c>
    </row>
    <row r="218" spans="1:7">
      <c r="A218" s="125" t="s">
        <v>3621</v>
      </c>
      <c r="B218" s="125" t="s">
        <v>6611</v>
      </c>
      <c r="C218" s="127" t="s">
        <v>9425</v>
      </c>
      <c r="D218" s="125" t="s">
        <v>9426</v>
      </c>
      <c r="E218" s="127" t="s">
        <v>761</v>
      </c>
      <c r="F218" s="125" t="s">
        <v>742</v>
      </c>
      <c r="G218" s="125" t="s">
        <v>3144</v>
      </c>
    </row>
    <row r="219" spans="1:7">
      <c r="A219" s="125" t="s">
        <v>3622</v>
      </c>
      <c r="B219" s="125" t="s">
        <v>6601</v>
      </c>
      <c r="C219" s="127" t="s">
        <v>9427</v>
      </c>
      <c r="D219" s="125" t="s">
        <v>9428</v>
      </c>
      <c r="E219" s="125" t="s">
        <v>9100</v>
      </c>
      <c r="F219" s="125" t="s">
        <v>3215</v>
      </c>
      <c r="G219" s="125" t="s">
        <v>3234</v>
      </c>
    </row>
    <row r="220" spans="1:7">
      <c r="A220" s="124">
        <v>37327</v>
      </c>
      <c r="B220" s="125" t="s">
        <v>6601</v>
      </c>
      <c r="C220" s="127" t="s">
        <v>8594</v>
      </c>
      <c r="D220" s="125" t="s">
        <v>9429</v>
      </c>
      <c r="E220" s="125" t="s">
        <v>761</v>
      </c>
      <c r="F220" s="125" t="s">
        <v>742</v>
      </c>
      <c r="G220" s="125" t="s">
        <v>3144</v>
      </c>
    </row>
    <row r="221" spans="1:7">
      <c r="A221" s="124">
        <v>37358</v>
      </c>
      <c r="B221" s="125" t="s">
        <v>6553</v>
      </c>
      <c r="C221" s="127" t="s">
        <v>6695</v>
      </c>
      <c r="D221" s="125" t="s">
        <v>9430</v>
      </c>
      <c r="E221" s="125" t="s">
        <v>10708</v>
      </c>
      <c r="F221" s="125" t="s">
        <v>742</v>
      </c>
      <c r="G221" s="125" t="s">
        <v>3144</v>
      </c>
    </row>
    <row r="222" spans="1:7">
      <c r="A222" s="124">
        <v>37358</v>
      </c>
      <c r="B222" s="125" t="s">
        <v>6557</v>
      </c>
      <c r="C222" s="127" t="s">
        <v>9431</v>
      </c>
      <c r="D222" s="125" t="s">
        <v>9432</v>
      </c>
      <c r="E222" s="125" t="s">
        <v>10670</v>
      </c>
      <c r="F222" s="125" t="s">
        <v>742</v>
      </c>
      <c r="G222" s="125" t="s">
        <v>3144</v>
      </c>
    </row>
    <row r="223" spans="1:7">
      <c r="A223" s="124">
        <v>37358</v>
      </c>
      <c r="B223" s="125" t="s">
        <v>6557</v>
      </c>
      <c r="C223" s="127" t="s">
        <v>9431</v>
      </c>
      <c r="D223" s="125" t="s">
        <v>9433</v>
      </c>
      <c r="E223" s="125" t="s">
        <v>10610</v>
      </c>
      <c r="F223" s="125" t="s">
        <v>742</v>
      </c>
      <c r="G223" s="125" t="s">
        <v>3407</v>
      </c>
    </row>
    <row r="224" spans="1:7">
      <c r="A224" s="124">
        <v>37388</v>
      </c>
      <c r="B224" s="125" t="s">
        <v>6560</v>
      </c>
      <c r="C224" s="127" t="s">
        <v>8863</v>
      </c>
      <c r="D224" s="125" t="s">
        <v>9434</v>
      </c>
      <c r="E224" s="125" t="s">
        <v>8893</v>
      </c>
      <c r="F224" s="125" t="s">
        <v>742</v>
      </c>
      <c r="G224" s="125" t="s">
        <v>3213</v>
      </c>
    </row>
    <row r="225" spans="1:7">
      <c r="A225" s="124">
        <v>37419</v>
      </c>
      <c r="B225" s="125" t="s">
        <v>6601</v>
      </c>
      <c r="C225" s="127" t="s">
        <v>9435</v>
      </c>
      <c r="D225" s="125" t="s">
        <v>9436</v>
      </c>
      <c r="E225" s="125" t="s">
        <v>9100</v>
      </c>
      <c r="F225" s="125" t="s">
        <v>3215</v>
      </c>
      <c r="G225" s="125" t="s">
        <v>3234</v>
      </c>
    </row>
    <row r="226" spans="1:7">
      <c r="A226" s="124">
        <v>37449</v>
      </c>
      <c r="B226" s="125" t="s">
        <v>6553</v>
      </c>
      <c r="C226" s="127" t="s">
        <v>6562</v>
      </c>
      <c r="D226" s="125" t="s">
        <v>9437</v>
      </c>
      <c r="E226" s="125" t="s">
        <v>3544</v>
      </c>
      <c r="F226" s="125" t="s">
        <v>742</v>
      </c>
      <c r="G226" s="125" t="s">
        <v>3238</v>
      </c>
    </row>
    <row r="227" spans="1:7">
      <c r="A227" s="124" t="s">
        <v>3624</v>
      </c>
      <c r="B227" s="125" t="s">
        <v>6598</v>
      </c>
      <c r="C227" s="127" t="s">
        <v>6592</v>
      </c>
      <c r="D227" s="125" t="s">
        <v>9438</v>
      </c>
      <c r="E227" s="125" t="s">
        <v>761</v>
      </c>
      <c r="F227" s="125" t="s">
        <v>742</v>
      </c>
      <c r="G227" s="125" t="s">
        <v>3430</v>
      </c>
    </row>
    <row r="228" spans="1:7">
      <c r="A228" s="124" t="s">
        <v>3624</v>
      </c>
      <c r="B228" s="125" t="s">
        <v>6601</v>
      </c>
      <c r="C228" s="127" t="s">
        <v>9427</v>
      </c>
      <c r="D228" s="125" t="s">
        <v>9439</v>
      </c>
      <c r="E228" s="127" t="s">
        <v>9100</v>
      </c>
      <c r="F228" s="125" t="s">
        <v>3215</v>
      </c>
      <c r="G228" s="125" t="s">
        <v>3234</v>
      </c>
    </row>
    <row r="229" spans="1:7">
      <c r="A229" s="124" t="s">
        <v>3625</v>
      </c>
      <c r="B229" s="125" t="s">
        <v>6575</v>
      </c>
      <c r="C229" s="127" t="s">
        <v>8603</v>
      </c>
      <c r="D229" s="125" t="s">
        <v>9440</v>
      </c>
      <c r="E229" s="127" t="s">
        <v>7666</v>
      </c>
      <c r="F229" s="125" t="s">
        <v>742</v>
      </c>
      <c r="G229" s="125" t="s">
        <v>3144</v>
      </c>
    </row>
    <row r="230" spans="1:7">
      <c r="A230" s="124" t="s">
        <v>3627</v>
      </c>
      <c r="B230" s="125" t="s">
        <v>6601</v>
      </c>
      <c r="C230" s="127" t="s">
        <v>9285</v>
      </c>
      <c r="D230" s="125" t="s">
        <v>9441</v>
      </c>
      <c r="E230" s="125" t="s">
        <v>9100</v>
      </c>
      <c r="F230" s="125" t="s">
        <v>3215</v>
      </c>
      <c r="G230" s="125" t="s">
        <v>3234</v>
      </c>
    </row>
    <row r="231" spans="1:7">
      <c r="A231" s="124" t="s">
        <v>3628</v>
      </c>
      <c r="B231" s="125" t="s">
        <v>6601</v>
      </c>
      <c r="C231" s="127" t="s">
        <v>9276</v>
      </c>
      <c r="D231" s="125" t="s">
        <v>9442</v>
      </c>
      <c r="E231" s="127" t="s">
        <v>9100</v>
      </c>
      <c r="F231" s="125" t="s">
        <v>3215</v>
      </c>
      <c r="G231" s="125" t="s">
        <v>3234</v>
      </c>
    </row>
    <row r="232" spans="1:7">
      <c r="A232" s="124" t="s">
        <v>3629</v>
      </c>
      <c r="B232" s="125" t="s">
        <v>6572</v>
      </c>
      <c r="C232" s="127" t="s">
        <v>6695</v>
      </c>
      <c r="D232" s="125" t="s">
        <v>9443</v>
      </c>
      <c r="E232" s="125" t="s">
        <v>761</v>
      </c>
      <c r="F232" s="125" t="s">
        <v>742</v>
      </c>
      <c r="G232" s="125" t="s">
        <v>3144</v>
      </c>
    </row>
    <row r="233" spans="1:7">
      <c r="A233" s="128"/>
      <c r="B233" s="126"/>
      <c r="C233" s="126"/>
      <c r="D233" s="126"/>
      <c r="E233" s="126"/>
      <c r="F233" s="126"/>
      <c r="G233" s="126"/>
    </row>
    <row r="234" spans="1:7">
      <c r="A234" s="129"/>
      <c r="B234" s="126"/>
      <c r="C234" s="130"/>
      <c r="D234" s="126"/>
      <c r="E234" s="126"/>
      <c r="F234" s="126"/>
      <c r="G234" s="126"/>
    </row>
    <row r="235" spans="1:7">
      <c r="A235" s="129"/>
      <c r="B235" s="126"/>
      <c r="C235" s="130"/>
      <c r="D235" s="126"/>
      <c r="E235" s="126"/>
      <c r="F235" s="126"/>
      <c r="G235" s="126"/>
    </row>
    <row r="236" spans="1:7">
      <c r="A236" s="129"/>
      <c r="B236" s="126"/>
      <c r="C236" s="130"/>
      <c r="D236" s="126"/>
      <c r="E236" s="126"/>
      <c r="F236" s="126"/>
      <c r="G236" s="126"/>
    </row>
    <row r="237" spans="1:7">
      <c r="A237" s="129"/>
      <c r="B237" s="126"/>
      <c r="C237" s="130"/>
      <c r="D237" s="126"/>
      <c r="E237" s="126"/>
      <c r="F237" s="126"/>
      <c r="G237" s="126"/>
    </row>
    <row r="238" spans="1:7">
      <c r="A238" s="129"/>
      <c r="B238" s="126"/>
      <c r="C238" s="126"/>
      <c r="D238" s="126"/>
      <c r="E238" s="126"/>
      <c r="F238" s="126"/>
      <c r="G238" s="126"/>
    </row>
    <row r="239" spans="1:7">
      <c r="A239" s="129"/>
      <c r="B239" s="126"/>
      <c r="C239" s="126"/>
      <c r="D239" s="126"/>
      <c r="E239" s="126"/>
      <c r="F239" s="126"/>
      <c r="G239" s="126"/>
    </row>
    <row r="240" spans="1:7">
      <c r="A240" s="129"/>
      <c r="B240" s="126"/>
      <c r="C240" s="126"/>
      <c r="D240" s="126"/>
      <c r="E240" s="126"/>
      <c r="F240" s="126"/>
      <c r="G240" s="126"/>
    </row>
    <row r="241" spans="1:7">
      <c r="A241" s="129"/>
      <c r="B241" s="126"/>
      <c r="C241" s="126"/>
      <c r="D241" s="126"/>
      <c r="E241" s="126"/>
      <c r="F241" s="126"/>
      <c r="G241" s="126"/>
    </row>
    <row r="242" spans="1:7">
      <c r="A242" s="129"/>
      <c r="B242" s="126"/>
      <c r="C242" s="126"/>
      <c r="D242" s="126"/>
      <c r="E242" s="126"/>
      <c r="F242" s="126"/>
      <c r="G242" s="126"/>
    </row>
    <row r="243" spans="1:7">
      <c r="A243" s="129"/>
      <c r="B243" s="126"/>
      <c r="C243" s="126"/>
      <c r="D243" s="126"/>
      <c r="E243" s="126"/>
      <c r="F243" s="126"/>
      <c r="G243" s="126"/>
    </row>
    <row r="244" spans="1:7">
      <c r="A244" s="129"/>
      <c r="B244" s="126"/>
      <c r="C244" s="126"/>
      <c r="D244" s="126"/>
      <c r="E244" s="126"/>
      <c r="F244" s="126"/>
      <c r="G244" s="126"/>
    </row>
    <row r="245" spans="1:7">
      <c r="A245" s="129"/>
      <c r="B245" s="126"/>
      <c r="C245" s="126"/>
      <c r="D245" s="126"/>
      <c r="E245" s="126"/>
      <c r="F245" s="126"/>
      <c r="G245" s="126"/>
    </row>
    <row r="246" spans="1:7">
      <c r="A246" s="129"/>
      <c r="B246" s="126"/>
      <c r="C246" s="126"/>
      <c r="D246" s="126"/>
      <c r="E246" s="126"/>
      <c r="F246" s="126"/>
      <c r="G246" s="126"/>
    </row>
    <row r="247" spans="1:7">
      <c r="A247" s="129"/>
      <c r="B247" s="126"/>
      <c r="C247" s="126"/>
      <c r="D247" s="126"/>
      <c r="E247" s="126"/>
      <c r="F247" s="126"/>
      <c r="G247" s="126"/>
    </row>
    <row r="248" spans="1:7">
      <c r="A248" s="129"/>
      <c r="B248" s="126"/>
      <c r="C248" s="126"/>
      <c r="D248" s="126"/>
      <c r="E248" s="126"/>
      <c r="F248" s="126"/>
      <c r="G248" s="126"/>
    </row>
    <row r="249" spans="1:7">
      <c r="A249" s="129"/>
      <c r="B249" s="126"/>
      <c r="C249" s="126"/>
      <c r="D249" s="126"/>
      <c r="E249" s="126"/>
      <c r="F249" s="126"/>
      <c r="G249" s="126"/>
    </row>
    <row r="250" spans="1:7">
      <c r="A250" s="129"/>
      <c r="B250" s="126"/>
      <c r="C250" s="126"/>
      <c r="D250" s="126"/>
      <c r="E250" s="126"/>
      <c r="F250" s="126"/>
      <c r="G250" s="126"/>
    </row>
    <row r="251" spans="1:7">
      <c r="A251" s="129"/>
      <c r="B251" s="126"/>
      <c r="C251" s="126"/>
      <c r="D251" s="126"/>
      <c r="E251" s="126"/>
      <c r="F251" s="126"/>
      <c r="G251" s="126"/>
    </row>
    <row r="252" spans="1:7">
      <c r="A252" s="129"/>
      <c r="B252" s="126"/>
      <c r="C252" s="126"/>
      <c r="D252" s="126"/>
      <c r="E252" s="126"/>
      <c r="F252" s="126"/>
      <c r="G252" s="126"/>
    </row>
    <row r="253" spans="1:7">
      <c r="A253" s="129"/>
      <c r="B253" s="126"/>
      <c r="C253" s="126"/>
      <c r="D253" s="126"/>
      <c r="E253" s="126"/>
      <c r="F253" s="126"/>
      <c r="G253" s="126"/>
    </row>
    <row r="254" spans="1:7">
      <c r="A254" s="129"/>
      <c r="B254" s="126"/>
      <c r="C254" s="126"/>
      <c r="D254" s="126"/>
      <c r="E254" s="126"/>
      <c r="F254" s="126"/>
      <c r="G254" s="126"/>
    </row>
    <row r="255" spans="1:7">
      <c r="A255" s="129"/>
      <c r="B255" s="126"/>
      <c r="C255" s="126"/>
      <c r="D255" s="126"/>
      <c r="E255" s="126"/>
      <c r="F255" s="126"/>
      <c r="G255" s="126"/>
    </row>
    <row r="256" spans="1:7">
      <c r="A256" s="129"/>
      <c r="B256" s="126"/>
      <c r="C256" s="126"/>
      <c r="D256" s="126"/>
      <c r="E256" s="126"/>
      <c r="F256" s="126"/>
      <c r="G256" s="126"/>
    </row>
    <row r="257" spans="1:7">
      <c r="A257" s="129"/>
      <c r="B257" s="126"/>
      <c r="C257" s="126"/>
      <c r="D257" s="126"/>
      <c r="E257" s="126"/>
      <c r="F257" s="126"/>
      <c r="G257" s="126"/>
    </row>
    <row r="258" spans="1:7">
      <c r="A258" s="129"/>
      <c r="B258" s="126"/>
      <c r="C258" s="126"/>
      <c r="D258" s="126"/>
      <c r="E258" s="126"/>
      <c r="F258" s="126"/>
      <c r="G258" s="126"/>
    </row>
    <row r="259" spans="1:7">
      <c r="A259" s="129"/>
      <c r="B259" s="126"/>
      <c r="C259" s="126"/>
      <c r="D259" s="126"/>
      <c r="E259" s="126"/>
      <c r="F259" s="126"/>
      <c r="G259" s="126"/>
    </row>
    <row r="260" spans="1:7">
      <c r="A260" s="129"/>
      <c r="B260" s="126"/>
      <c r="C260" s="126"/>
      <c r="D260" s="126"/>
      <c r="E260" s="126"/>
      <c r="F260" s="126"/>
      <c r="G260" s="126"/>
    </row>
    <row r="261" spans="1:7">
      <c r="A261" s="129"/>
      <c r="B261" s="126"/>
      <c r="C261" s="126"/>
      <c r="D261" s="126"/>
      <c r="E261" s="126"/>
      <c r="F261" s="126"/>
      <c r="G261" s="126"/>
    </row>
    <row r="262" spans="1:7">
      <c r="A262" s="129"/>
      <c r="B262" s="126"/>
      <c r="C262" s="126"/>
      <c r="D262" s="126"/>
      <c r="E262" s="126"/>
      <c r="F262" s="126"/>
      <c r="G262" s="126"/>
    </row>
    <row r="263" spans="1:7">
      <c r="A263" s="129"/>
      <c r="B263" s="126"/>
      <c r="C263" s="126"/>
      <c r="D263" s="126"/>
      <c r="E263" s="126"/>
      <c r="F263" s="126"/>
      <c r="G263" s="126"/>
    </row>
    <row r="264" spans="1:7">
      <c r="A264" s="111"/>
      <c r="B264" s="109"/>
      <c r="C264" s="109"/>
      <c r="D264" s="109"/>
      <c r="E264" s="109"/>
      <c r="F264" s="109"/>
      <c r="G264" s="109"/>
    </row>
    <row r="265" spans="1:7">
      <c r="A265" s="111"/>
      <c r="B265" s="109"/>
      <c r="C265" s="109"/>
      <c r="D265" s="109"/>
      <c r="E265" s="109"/>
      <c r="F265" s="109"/>
      <c r="G265" s="109"/>
    </row>
    <row r="266" spans="1:7">
      <c r="A266" s="111"/>
      <c r="B266" s="109"/>
      <c r="C266" s="109"/>
      <c r="D266" s="109"/>
      <c r="E266" s="109"/>
      <c r="F266" s="109"/>
      <c r="G266" s="109"/>
    </row>
    <row r="267" spans="1:7">
      <c r="A267" s="111"/>
      <c r="B267" s="109"/>
      <c r="C267" s="109"/>
      <c r="D267" s="109"/>
      <c r="E267" s="109"/>
      <c r="F267" s="109"/>
      <c r="G267" s="109"/>
    </row>
    <row r="268" spans="1:7">
      <c r="A268" s="111"/>
      <c r="B268" s="109"/>
      <c r="C268" s="109"/>
      <c r="D268" s="109"/>
      <c r="E268" s="109"/>
      <c r="F268" s="109"/>
      <c r="G268" s="109"/>
    </row>
    <row r="269" spans="1:7">
      <c r="A269" s="111"/>
      <c r="B269" s="109"/>
      <c r="C269" s="109"/>
      <c r="D269" s="109"/>
      <c r="E269" s="109"/>
      <c r="F269" s="109"/>
      <c r="G269" s="109"/>
    </row>
    <row r="270" spans="1:7">
      <c r="A270" s="111"/>
      <c r="B270" s="109"/>
      <c r="C270" s="109"/>
      <c r="D270" s="109"/>
      <c r="E270" s="109"/>
      <c r="F270" s="109"/>
      <c r="G270" s="109"/>
    </row>
    <row r="271" spans="1:7">
      <c r="A271" s="111"/>
      <c r="B271" s="109"/>
      <c r="C271" s="109"/>
      <c r="D271" s="109"/>
      <c r="E271" s="109"/>
      <c r="F271" s="109"/>
      <c r="G271" s="109"/>
    </row>
    <row r="272" spans="1:7">
      <c r="A272" s="111"/>
      <c r="B272" s="109"/>
      <c r="C272" s="109"/>
      <c r="D272" s="109"/>
      <c r="E272" s="109"/>
      <c r="F272" s="109"/>
      <c r="G272" s="109"/>
    </row>
    <row r="273" spans="1:7">
      <c r="A273" s="111"/>
      <c r="B273" s="109"/>
      <c r="C273" s="109"/>
      <c r="D273" s="109"/>
      <c r="E273" s="109"/>
      <c r="F273" s="109"/>
      <c r="G273" s="109"/>
    </row>
    <row r="274" spans="1:7">
      <c r="A274" s="111"/>
      <c r="B274" s="109"/>
      <c r="C274" s="109"/>
      <c r="D274" s="109"/>
      <c r="E274" s="109"/>
      <c r="F274" s="109"/>
      <c r="G274" s="109"/>
    </row>
  </sheetData>
  <autoFilter ref="A1:G232"/>
  <phoneticPr fontId="2" type="noConversion"/>
  <dataValidations count="2">
    <dataValidation type="list" allowBlank="1" showInputMessage="1" showErrorMessage="1" sqref="E169 F1:F1048576">
      <formula1>$M$8:$M$18</formula1>
    </dataValidation>
    <dataValidation type="list" allowBlank="1" showInputMessage="1" showErrorMessage="1" sqref="G1:G1048576">
      <formula1>$M$21:$M$46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7"/>
  <sheetViews>
    <sheetView workbookViewId="0">
      <selection activeCell="B2" sqref="B2"/>
    </sheetView>
  </sheetViews>
  <sheetFormatPr defaultColWidth="16.25" defaultRowHeight="16.5"/>
  <cols>
    <col min="1" max="1" width="16.25" style="16"/>
    <col min="2" max="2" width="31.125" style="15" customWidth="1"/>
    <col min="3" max="3" width="43" style="15" customWidth="1"/>
    <col min="4" max="4" width="66.25" style="15" customWidth="1"/>
    <col min="5" max="5" width="56.875" style="15" customWidth="1"/>
    <col min="6" max="6" width="34.375" style="15" customWidth="1"/>
    <col min="7" max="7" width="42.625" style="15" customWidth="1"/>
    <col min="8" max="16384" width="16.25" style="15"/>
  </cols>
  <sheetData>
    <row r="1" spans="1:13">
      <c r="A1" s="123" t="s">
        <v>3197</v>
      </c>
      <c r="B1" s="123" t="s">
        <v>3198</v>
      </c>
      <c r="C1" s="123" t="s">
        <v>3199</v>
      </c>
      <c r="D1" s="123" t="s">
        <v>3200</v>
      </c>
      <c r="E1" s="123" t="s">
        <v>3201</v>
      </c>
      <c r="F1" s="123" t="s">
        <v>3202</v>
      </c>
      <c r="G1" s="123" t="s">
        <v>3203</v>
      </c>
    </row>
    <row r="2" spans="1:13">
      <c r="A2" s="124">
        <v>37653</v>
      </c>
      <c r="B2" s="125" t="s">
        <v>6550</v>
      </c>
      <c r="C2" s="125" t="s">
        <v>8015</v>
      </c>
      <c r="D2" s="125" t="s">
        <v>8736</v>
      </c>
      <c r="E2" s="125" t="s">
        <v>8737</v>
      </c>
      <c r="F2" s="125" t="s">
        <v>3215</v>
      </c>
      <c r="G2" s="125" t="s">
        <v>3244</v>
      </c>
    </row>
    <row r="3" spans="1:13">
      <c r="A3" s="124">
        <v>37653</v>
      </c>
      <c r="B3" s="125" t="s">
        <v>6553</v>
      </c>
      <c r="C3" s="125" t="s">
        <v>6627</v>
      </c>
      <c r="D3" s="125" t="s">
        <v>8738</v>
      </c>
      <c r="E3" s="125" t="s">
        <v>10662</v>
      </c>
      <c r="F3" s="125" t="s">
        <v>3215</v>
      </c>
      <c r="G3" s="125" t="s">
        <v>3244</v>
      </c>
    </row>
    <row r="4" spans="1:13">
      <c r="A4" s="124">
        <v>37653</v>
      </c>
      <c r="B4" s="125" t="s">
        <v>6601</v>
      </c>
      <c r="C4" s="125" t="s">
        <v>8441</v>
      </c>
      <c r="D4" s="125" t="s">
        <v>8739</v>
      </c>
      <c r="E4" s="125" t="s">
        <v>10663</v>
      </c>
      <c r="F4" s="125" t="s">
        <v>3215</v>
      </c>
      <c r="G4" s="125" t="s">
        <v>3244</v>
      </c>
    </row>
    <row r="5" spans="1:13">
      <c r="A5" s="124">
        <v>37653</v>
      </c>
      <c r="B5" s="125" t="s">
        <v>6560</v>
      </c>
      <c r="C5" s="125" t="s">
        <v>6562</v>
      </c>
      <c r="D5" s="125" t="s">
        <v>10664</v>
      </c>
      <c r="E5" s="125" t="s">
        <v>761</v>
      </c>
      <c r="F5" s="125" t="s">
        <v>3215</v>
      </c>
      <c r="G5" s="125" t="s">
        <v>3244</v>
      </c>
    </row>
    <row r="6" spans="1:13">
      <c r="A6" s="124">
        <v>37653</v>
      </c>
      <c r="B6" s="125" t="s">
        <v>6560</v>
      </c>
      <c r="C6" s="125" t="s">
        <v>6562</v>
      </c>
      <c r="D6" s="125" t="s">
        <v>8740</v>
      </c>
      <c r="E6" s="125" t="s">
        <v>10665</v>
      </c>
      <c r="F6" s="125" t="s">
        <v>742</v>
      </c>
      <c r="G6" s="125" t="s">
        <v>3144</v>
      </c>
    </row>
    <row r="7" spans="1:13">
      <c r="A7" s="124">
        <v>37653</v>
      </c>
      <c r="B7" s="125" t="s">
        <v>6564</v>
      </c>
      <c r="C7" s="125" t="s">
        <v>6562</v>
      </c>
      <c r="D7" s="125" t="s">
        <v>8741</v>
      </c>
      <c r="E7" s="125" t="s">
        <v>8742</v>
      </c>
      <c r="F7" s="125" t="s">
        <v>3215</v>
      </c>
      <c r="G7" s="125" t="s">
        <v>3244</v>
      </c>
      <c r="M7" s="14"/>
    </row>
    <row r="8" spans="1:13">
      <c r="A8" s="124">
        <v>37653</v>
      </c>
      <c r="B8" s="125" t="s">
        <v>6572</v>
      </c>
      <c r="C8" s="125" t="s">
        <v>6562</v>
      </c>
      <c r="D8" s="125" t="s">
        <v>8743</v>
      </c>
      <c r="E8" s="125" t="s">
        <v>8744</v>
      </c>
      <c r="F8" s="125" t="s">
        <v>3215</v>
      </c>
      <c r="G8" s="125" t="s">
        <v>3244</v>
      </c>
    </row>
    <row r="9" spans="1:13">
      <c r="A9" s="124">
        <v>37773</v>
      </c>
      <c r="B9" s="125" t="s">
        <v>6611</v>
      </c>
      <c r="C9" s="125" t="s">
        <v>8745</v>
      </c>
      <c r="D9" s="125" t="s">
        <v>8746</v>
      </c>
      <c r="E9" s="125" t="s">
        <v>8744</v>
      </c>
      <c r="F9" s="125" t="s">
        <v>3215</v>
      </c>
      <c r="G9" s="125" t="s">
        <v>3244</v>
      </c>
    </row>
    <row r="10" spans="1:13">
      <c r="A10" s="124">
        <v>37865</v>
      </c>
      <c r="B10" s="125" t="s">
        <v>6557</v>
      </c>
      <c r="C10" s="125" t="s">
        <v>8747</v>
      </c>
      <c r="D10" s="125" t="s">
        <v>8748</v>
      </c>
      <c r="E10" s="125" t="s">
        <v>3835</v>
      </c>
      <c r="F10" s="125" t="s">
        <v>3214</v>
      </c>
      <c r="G10" s="125" t="s">
        <v>3144</v>
      </c>
    </row>
    <row r="11" spans="1:13">
      <c r="A11" s="124">
        <v>37895</v>
      </c>
      <c r="B11" s="125" t="s">
        <v>6564</v>
      </c>
      <c r="C11" s="125" t="s">
        <v>7990</v>
      </c>
      <c r="D11" s="125" t="s">
        <v>8749</v>
      </c>
      <c r="E11" s="127" t="s">
        <v>8750</v>
      </c>
      <c r="F11" s="125" t="s">
        <v>742</v>
      </c>
      <c r="G11" s="125" t="s">
        <v>3144</v>
      </c>
    </row>
    <row r="12" spans="1:13">
      <c r="A12" s="124">
        <v>37895</v>
      </c>
      <c r="B12" s="125" t="s">
        <v>6575</v>
      </c>
      <c r="C12" s="125" t="s">
        <v>7157</v>
      </c>
      <c r="D12" s="125" t="s">
        <v>8751</v>
      </c>
      <c r="E12" s="125" t="s">
        <v>8752</v>
      </c>
      <c r="F12" s="125" t="s">
        <v>742</v>
      </c>
      <c r="G12" s="125" t="s">
        <v>3144</v>
      </c>
    </row>
    <row r="13" spans="1:13">
      <c r="A13" s="124">
        <v>37956</v>
      </c>
      <c r="B13" s="125" t="s">
        <v>6553</v>
      </c>
      <c r="C13" s="125" t="s">
        <v>6565</v>
      </c>
      <c r="D13" s="125" t="s">
        <v>8753</v>
      </c>
      <c r="E13" s="125" t="s">
        <v>10666</v>
      </c>
      <c r="F13" s="125" t="s">
        <v>3211</v>
      </c>
      <c r="G13" s="125" t="s">
        <v>3144</v>
      </c>
    </row>
    <row r="14" spans="1:13">
      <c r="A14" s="124" t="s">
        <v>3631</v>
      </c>
      <c r="B14" s="125" t="s">
        <v>6601</v>
      </c>
      <c r="C14" s="125" t="s">
        <v>8754</v>
      </c>
      <c r="D14" s="125" t="s">
        <v>8755</v>
      </c>
      <c r="E14" s="125" t="s">
        <v>8750</v>
      </c>
      <c r="F14" s="125" t="s">
        <v>742</v>
      </c>
      <c r="G14" s="125" t="s">
        <v>3144</v>
      </c>
    </row>
    <row r="15" spans="1:13">
      <c r="A15" s="124" t="s">
        <v>3632</v>
      </c>
      <c r="B15" s="125" t="s">
        <v>6611</v>
      </c>
      <c r="C15" s="125" t="s">
        <v>6743</v>
      </c>
      <c r="D15" s="125" t="s">
        <v>8756</v>
      </c>
      <c r="E15" s="108" t="s">
        <v>10781</v>
      </c>
      <c r="F15" s="125" t="s">
        <v>742</v>
      </c>
      <c r="G15" s="125" t="s">
        <v>3144</v>
      </c>
    </row>
    <row r="16" spans="1:13">
      <c r="A16" s="124" t="s">
        <v>3632</v>
      </c>
      <c r="B16" s="125" t="s">
        <v>6611</v>
      </c>
      <c r="C16" s="125" t="s">
        <v>6743</v>
      </c>
      <c r="D16" s="125" t="s">
        <v>8758</v>
      </c>
      <c r="E16" s="125" t="s">
        <v>8757</v>
      </c>
      <c r="F16" s="125" t="s">
        <v>742</v>
      </c>
      <c r="G16" s="125" t="s">
        <v>3144</v>
      </c>
    </row>
    <row r="17" spans="1:13">
      <c r="A17" s="124" t="s">
        <v>3633</v>
      </c>
      <c r="B17" s="125" t="s">
        <v>6601</v>
      </c>
      <c r="C17" s="125" t="s">
        <v>8759</v>
      </c>
      <c r="D17" s="125" t="s">
        <v>10667</v>
      </c>
      <c r="E17" s="125" t="s">
        <v>10668</v>
      </c>
      <c r="F17" s="125" t="s">
        <v>742</v>
      </c>
      <c r="G17" s="125" t="s">
        <v>3144</v>
      </c>
    </row>
    <row r="18" spans="1:13">
      <c r="A18" s="124" t="s">
        <v>3634</v>
      </c>
      <c r="B18" s="125" t="s">
        <v>6611</v>
      </c>
      <c r="C18" s="125" t="s">
        <v>8760</v>
      </c>
      <c r="D18" s="125" t="s">
        <v>8761</v>
      </c>
      <c r="E18" s="125" t="s">
        <v>8471</v>
      </c>
      <c r="F18" s="125" t="s">
        <v>742</v>
      </c>
      <c r="G18" s="125" t="s">
        <v>3234</v>
      </c>
    </row>
    <row r="19" spans="1:13">
      <c r="A19" s="124" t="s">
        <v>3635</v>
      </c>
      <c r="B19" s="125" t="s">
        <v>6557</v>
      </c>
      <c r="C19" s="125" t="s">
        <v>8762</v>
      </c>
      <c r="D19" s="125" t="s">
        <v>8763</v>
      </c>
      <c r="E19" s="125" t="s">
        <v>10669</v>
      </c>
      <c r="F19" s="125" t="s">
        <v>742</v>
      </c>
      <c r="G19" s="125" t="s">
        <v>3144</v>
      </c>
    </row>
    <row r="20" spans="1:13">
      <c r="A20" s="124" t="s">
        <v>3636</v>
      </c>
      <c r="B20" s="125" t="s">
        <v>6564</v>
      </c>
      <c r="C20" s="125" t="s">
        <v>6914</v>
      </c>
      <c r="D20" s="125" t="s">
        <v>8764</v>
      </c>
      <c r="E20" s="125" t="s">
        <v>8001</v>
      </c>
      <c r="F20" s="125" t="s">
        <v>742</v>
      </c>
      <c r="G20" s="125" t="s">
        <v>3144</v>
      </c>
      <c r="M20" s="14"/>
    </row>
    <row r="21" spans="1:13">
      <c r="A21" s="124" t="s">
        <v>3636</v>
      </c>
      <c r="B21" s="125" t="s">
        <v>6569</v>
      </c>
      <c r="C21" s="125" t="s">
        <v>6719</v>
      </c>
      <c r="D21" s="125" t="s">
        <v>8765</v>
      </c>
      <c r="E21" s="125" t="s">
        <v>8001</v>
      </c>
      <c r="F21" s="125" t="s">
        <v>742</v>
      </c>
      <c r="G21" s="125" t="s">
        <v>3144</v>
      </c>
    </row>
    <row r="22" spans="1:13">
      <c r="A22" s="124" t="s">
        <v>3637</v>
      </c>
      <c r="B22" s="125" t="s">
        <v>6601</v>
      </c>
      <c r="C22" s="125" t="s">
        <v>8766</v>
      </c>
      <c r="D22" s="125" t="s">
        <v>8767</v>
      </c>
      <c r="E22" s="125" t="s">
        <v>8471</v>
      </c>
      <c r="F22" s="125" t="s">
        <v>742</v>
      </c>
      <c r="G22" s="125" t="s">
        <v>3144</v>
      </c>
    </row>
    <row r="23" spans="1:13">
      <c r="A23" s="124" t="s">
        <v>3637</v>
      </c>
      <c r="B23" s="125" t="s">
        <v>6611</v>
      </c>
      <c r="C23" s="125" t="s">
        <v>8768</v>
      </c>
      <c r="D23" s="125" t="s">
        <v>8769</v>
      </c>
      <c r="E23" s="125" t="s">
        <v>761</v>
      </c>
      <c r="F23" s="125" t="s">
        <v>742</v>
      </c>
      <c r="G23" s="125" t="s">
        <v>3638</v>
      </c>
    </row>
    <row r="24" spans="1:13">
      <c r="A24" s="124" t="s">
        <v>3639</v>
      </c>
      <c r="B24" s="125" t="s">
        <v>6601</v>
      </c>
      <c r="C24" s="125" t="s">
        <v>8754</v>
      </c>
      <c r="D24" s="125" t="s">
        <v>8770</v>
      </c>
      <c r="E24" s="125" t="s">
        <v>3626</v>
      </c>
      <c r="F24" s="125" t="s">
        <v>742</v>
      </c>
      <c r="G24" s="125" t="s">
        <v>3144</v>
      </c>
    </row>
    <row r="25" spans="1:13">
      <c r="A25" s="124" t="s">
        <v>3639</v>
      </c>
      <c r="B25" s="125" t="s">
        <v>5659</v>
      </c>
      <c r="C25" s="125" t="s">
        <v>8771</v>
      </c>
      <c r="D25" s="125" t="s">
        <v>8772</v>
      </c>
      <c r="E25" s="125" t="s">
        <v>761</v>
      </c>
      <c r="F25" s="125" t="s">
        <v>742</v>
      </c>
      <c r="G25" s="125" t="s">
        <v>3638</v>
      </c>
    </row>
    <row r="26" spans="1:13">
      <c r="A26" s="124" t="s">
        <v>3640</v>
      </c>
      <c r="B26" s="125" t="s">
        <v>6557</v>
      </c>
      <c r="C26" s="125" t="s">
        <v>6894</v>
      </c>
      <c r="D26" s="125" t="s">
        <v>8773</v>
      </c>
      <c r="E26" s="125" t="s">
        <v>761</v>
      </c>
      <c r="F26" s="125" t="s">
        <v>742</v>
      </c>
      <c r="G26" s="125" t="s">
        <v>3638</v>
      </c>
    </row>
    <row r="27" spans="1:13">
      <c r="A27" s="124" t="s">
        <v>3640</v>
      </c>
      <c r="B27" s="125" t="s">
        <v>6564</v>
      </c>
      <c r="C27" s="125" t="s">
        <v>6734</v>
      </c>
      <c r="D27" s="125" t="s">
        <v>8774</v>
      </c>
      <c r="E27" s="125" t="s">
        <v>761</v>
      </c>
      <c r="F27" s="125" t="s">
        <v>742</v>
      </c>
      <c r="G27" s="125" t="s">
        <v>3144</v>
      </c>
    </row>
    <row r="28" spans="1:13">
      <c r="A28" s="124" t="s">
        <v>3640</v>
      </c>
      <c r="B28" s="125" t="s">
        <v>6611</v>
      </c>
      <c r="C28" s="125" t="s">
        <v>8775</v>
      </c>
      <c r="D28" s="125" t="s">
        <v>8776</v>
      </c>
      <c r="E28" s="125" t="s">
        <v>8471</v>
      </c>
      <c r="F28" s="125" t="s">
        <v>742</v>
      </c>
      <c r="G28" s="125" t="s">
        <v>3638</v>
      </c>
    </row>
    <row r="29" spans="1:13">
      <c r="A29" s="124" t="s">
        <v>3641</v>
      </c>
      <c r="B29" s="125" t="s">
        <v>5659</v>
      </c>
      <c r="C29" s="125" t="s">
        <v>8777</v>
      </c>
      <c r="D29" s="125" t="s">
        <v>8778</v>
      </c>
      <c r="E29" s="125" t="s">
        <v>8471</v>
      </c>
      <c r="F29" s="125" t="s">
        <v>742</v>
      </c>
      <c r="G29" s="125" t="s">
        <v>3638</v>
      </c>
    </row>
    <row r="30" spans="1:13">
      <c r="A30" s="124" t="s">
        <v>3642</v>
      </c>
      <c r="B30" s="125" t="s">
        <v>5659</v>
      </c>
      <c r="C30" s="125" t="s">
        <v>8779</v>
      </c>
      <c r="D30" s="125" t="s">
        <v>8780</v>
      </c>
      <c r="E30" s="125" t="s">
        <v>8471</v>
      </c>
      <c r="F30" s="125" t="s">
        <v>742</v>
      </c>
      <c r="G30" s="125" t="s">
        <v>3638</v>
      </c>
    </row>
    <row r="31" spans="1:13">
      <c r="A31" s="124" t="s">
        <v>3643</v>
      </c>
      <c r="B31" s="125" t="s">
        <v>6564</v>
      </c>
      <c r="C31" s="125" t="s">
        <v>7001</v>
      </c>
      <c r="D31" s="125" t="s">
        <v>8781</v>
      </c>
      <c r="E31" s="125" t="s">
        <v>8785</v>
      </c>
      <c r="F31" s="125" t="s">
        <v>3214</v>
      </c>
      <c r="G31" s="125" t="s">
        <v>3144</v>
      </c>
    </row>
    <row r="32" spans="1:13">
      <c r="A32" s="124" t="s">
        <v>3643</v>
      </c>
      <c r="B32" s="125" t="s">
        <v>6569</v>
      </c>
      <c r="C32" s="125" t="s">
        <v>6554</v>
      </c>
      <c r="D32" s="125" t="s">
        <v>8783</v>
      </c>
      <c r="E32" s="125" t="s">
        <v>8785</v>
      </c>
      <c r="F32" s="125" t="s">
        <v>3214</v>
      </c>
      <c r="G32" s="125" t="s">
        <v>3144</v>
      </c>
    </row>
    <row r="33" spans="1:7">
      <c r="A33" s="124" t="s">
        <v>3643</v>
      </c>
      <c r="B33" s="125" t="s">
        <v>6572</v>
      </c>
      <c r="C33" s="125" t="s">
        <v>7013</v>
      </c>
      <c r="D33" s="125" t="s">
        <v>8784</v>
      </c>
      <c r="E33" s="125" t="s">
        <v>8785</v>
      </c>
      <c r="F33" s="125" t="s">
        <v>3214</v>
      </c>
      <c r="G33" s="125" t="s">
        <v>3144</v>
      </c>
    </row>
    <row r="34" spans="1:7">
      <c r="A34" s="124" t="s">
        <v>3643</v>
      </c>
      <c r="B34" s="125" t="s">
        <v>6575</v>
      </c>
      <c r="C34" s="125" t="s">
        <v>8786</v>
      </c>
      <c r="D34" s="125" t="s">
        <v>8787</v>
      </c>
      <c r="E34" s="125" t="s">
        <v>8785</v>
      </c>
      <c r="F34" s="125" t="s">
        <v>3214</v>
      </c>
      <c r="G34" s="125" t="s">
        <v>3144</v>
      </c>
    </row>
    <row r="35" spans="1:7">
      <c r="A35" s="124">
        <v>37743</v>
      </c>
      <c r="B35" s="125" t="s">
        <v>6569</v>
      </c>
      <c r="C35" s="125" t="s">
        <v>6554</v>
      </c>
      <c r="D35" s="125" t="s">
        <v>8788</v>
      </c>
      <c r="E35" s="125" t="s">
        <v>3544</v>
      </c>
      <c r="F35" s="125" t="s">
        <v>3214</v>
      </c>
      <c r="G35" s="125" t="s">
        <v>3238</v>
      </c>
    </row>
    <row r="36" spans="1:7">
      <c r="A36" s="124">
        <v>37743</v>
      </c>
      <c r="B36" s="125" t="s">
        <v>6575</v>
      </c>
      <c r="C36" s="125" t="s">
        <v>8789</v>
      </c>
      <c r="D36" s="125" t="s">
        <v>8790</v>
      </c>
      <c r="E36" s="125" t="s">
        <v>8791</v>
      </c>
      <c r="F36" s="125" t="s">
        <v>3211</v>
      </c>
      <c r="G36" s="125" t="s">
        <v>3493</v>
      </c>
    </row>
    <row r="37" spans="1:7">
      <c r="A37" s="124">
        <v>37835</v>
      </c>
      <c r="B37" s="125" t="s">
        <v>6564</v>
      </c>
      <c r="C37" s="125" t="s">
        <v>6594</v>
      </c>
      <c r="D37" s="125" t="s">
        <v>8792</v>
      </c>
      <c r="E37" s="125" t="s">
        <v>8471</v>
      </c>
      <c r="F37" s="125" t="s">
        <v>742</v>
      </c>
      <c r="G37" s="125" t="s">
        <v>3638</v>
      </c>
    </row>
    <row r="38" spans="1:7">
      <c r="A38" s="124" t="s">
        <v>3646</v>
      </c>
      <c r="B38" s="125" t="s">
        <v>6564</v>
      </c>
      <c r="C38" s="125" t="s">
        <v>6914</v>
      </c>
      <c r="D38" s="125" t="s">
        <v>8793</v>
      </c>
      <c r="E38" s="125" t="s">
        <v>8801</v>
      </c>
      <c r="F38" s="125" t="s">
        <v>742</v>
      </c>
      <c r="G38" s="125" t="s">
        <v>3144</v>
      </c>
    </row>
    <row r="39" spans="1:7">
      <c r="A39" s="124" t="s">
        <v>3646</v>
      </c>
      <c r="B39" s="125" t="s">
        <v>6569</v>
      </c>
      <c r="C39" s="125" t="s">
        <v>6584</v>
      </c>
      <c r="D39" s="125" t="s">
        <v>8794</v>
      </c>
      <c r="E39" s="125" t="s">
        <v>10670</v>
      </c>
      <c r="F39" s="125" t="s">
        <v>742</v>
      </c>
      <c r="G39" s="125" t="s">
        <v>3144</v>
      </c>
    </row>
    <row r="40" spans="1:7">
      <c r="A40" s="124" t="s">
        <v>3646</v>
      </c>
      <c r="B40" s="125" t="s">
        <v>6575</v>
      </c>
      <c r="C40" s="125" t="s">
        <v>8789</v>
      </c>
      <c r="D40" s="125" t="s">
        <v>8795</v>
      </c>
      <c r="E40" s="125" t="s">
        <v>8796</v>
      </c>
      <c r="F40" s="125" t="s">
        <v>742</v>
      </c>
      <c r="G40" s="125" t="s">
        <v>3144</v>
      </c>
    </row>
    <row r="41" spans="1:7">
      <c r="A41" s="124">
        <v>37896</v>
      </c>
      <c r="B41" s="125" t="s">
        <v>6572</v>
      </c>
      <c r="C41" s="125" t="s">
        <v>8797</v>
      </c>
      <c r="D41" s="125" t="s">
        <v>8798</v>
      </c>
      <c r="E41" s="125" t="s">
        <v>8799</v>
      </c>
      <c r="F41" s="125" t="s">
        <v>742</v>
      </c>
      <c r="G41" s="125" t="s">
        <v>3144</v>
      </c>
    </row>
    <row r="42" spans="1:7">
      <c r="A42" s="124">
        <v>37927</v>
      </c>
      <c r="B42" s="125" t="s">
        <v>6598</v>
      </c>
      <c r="C42" s="125" t="s">
        <v>7033</v>
      </c>
      <c r="D42" s="125" t="s">
        <v>8800</v>
      </c>
      <c r="E42" s="125" t="s">
        <v>8801</v>
      </c>
      <c r="F42" s="125" t="s">
        <v>742</v>
      </c>
      <c r="G42" s="125" t="s">
        <v>3638</v>
      </c>
    </row>
    <row r="43" spans="1:7">
      <c r="A43" s="124">
        <v>37927</v>
      </c>
      <c r="B43" s="125" t="s">
        <v>6601</v>
      </c>
      <c r="C43" s="125" t="s">
        <v>8388</v>
      </c>
      <c r="D43" s="125" t="s">
        <v>8802</v>
      </c>
      <c r="E43" s="125" t="s">
        <v>8801</v>
      </c>
      <c r="F43" s="125" t="s">
        <v>742</v>
      </c>
      <c r="G43" s="125" t="s">
        <v>3638</v>
      </c>
    </row>
    <row r="44" spans="1:7">
      <c r="A44" s="124">
        <v>37927</v>
      </c>
      <c r="B44" s="125" t="s">
        <v>6557</v>
      </c>
      <c r="C44" s="125" t="s">
        <v>8408</v>
      </c>
      <c r="D44" s="125" t="s">
        <v>8803</v>
      </c>
      <c r="E44" s="125" t="s">
        <v>8804</v>
      </c>
      <c r="F44" s="125" t="s">
        <v>742</v>
      </c>
      <c r="G44" s="125" t="s">
        <v>3638</v>
      </c>
    </row>
    <row r="45" spans="1:7">
      <c r="A45" s="124">
        <v>37927</v>
      </c>
      <c r="B45" s="125" t="s">
        <v>6965</v>
      </c>
      <c r="C45" s="125" t="s">
        <v>7894</v>
      </c>
      <c r="D45" s="125" t="s">
        <v>8805</v>
      </c>
      <c r="E45" s="125" t="s">
        <v>8801</v>
      </c>
      <c r="F45" s="125" t="s">
        <v>742</v>
      </c>
      <c r="G45" s="125" t="s">
        <v>3638</v>
      </c>
    </row>
    <row r="46" spans="1:7">
      <c r="A46" s="124">
        <v>37927</v>
      </c>
      <c r="B46" s="125" t="s">
        <v>6560</v>
      </c>
      <c r="C46" s="125" t="s">
        <v>8806</v>
      </c>
      <c r="D46" s="125" t="s">
        <v>8807</v>
      </c>
      <c r="E46" s="125" t="s">
        <v>8801</v>
      </c>
      <c r="F46" s="125" t="s">
        <v>742</v>
      </c>
      <c r="G46" s="125" t="s">
        <v>3638</v>
      </c>
    </row>
    <row r="47" spans="1:7">
      <c r="A47" s="124">
        <v>37927</v>
      </c>
      <c r="B47" s="125" t="s">
        <v>6564</v>
      </c>
      <c r="C47" s="125" t="s">
        <v>6617</v>
      </c>
      <c r="D47" s="125" t="s">
        <v>8808</v>
      </c>
      <c r="E47" s="125" t="s">
        <v>5066</v>
      </c>
      <c r="F47" s="125" t="s">
        <v>742</v>
      </c>
      <c r="G47" s="125" t="s">
        <v>3144</v>
      </c>
    </row>
    <row r="48" spans="1:7">
      <c r="A48" s="124">
        <v>37927</v>
      </c>
      <c r="B48" s="125" t="s">
        <v>6564</v>
      </c>
      <c r="C48" s="125" t="s">
        <v>6617</v>
      </c>
      <c r="D48" s="125" t="s">
        <v>8809</v>
      </c>
      <c r="E48" s="125" t="s">
        <v>8801</v>
      </c>
      <c r="F48" s="125" t="s">
        <v>742</v>
      </c>
      <c r="G48" s="125" t="s">
        <v>3638</v>
      </c>
    </row>
    <row r="49" spans="1:7">
      <c r="A49" s="124">
        <v>37927</v>
      </c>
      <c r="B49" s="125" t="s">
        <v>6569</v>
      </c>
      <c r="C49" s="125" t="s">
        <v>6554</v>
      </c>
      <c r="D49" s="125" t="s">
        <v>8810</v>
      </c>
      <c r="E49" s="125" t="s">
        <v>8801</v>
      </c>
      <c r="F49" s="125" t="s">
        <v>742</v>
      </c>
      <c r="G49" s="125" t="s">
        <v>3144</v>
      </c>
    </row>
    <row r="50" spans="1:7">
      <c r="A50" s="124">
        <v>37927</v>
      </c>
      <c r="B50" s="125" t="s">
        <v>6572</v>
      </c>
      <c r="C50" s="125" t="s">
        <v>6725</v>
      </c>
      <c r="D50" s="125" t="s">
        <v>8811</v>
      </c>
      <c r="E50" s="125" t="s">
        <v>8801</v>
      </c>
      <c r="F50" s="125" t="s">
        <v>742</v>
      </c>
      <c r="G50" s="125" t="s">
        <v>3144</v>
      </c>
    </row>
    <row r="51" spans="1:7">
      <c r="A51" s="124">
        <v>37927</v>
      </c>
      <c r="B51" s="125" t="s">
        <v>6611</v>
      </c>
      <c r="C51" s="125" t="s">
        <v>8812</v>
      </c>
      <c r="D51" s="125" t="s">
        <v>8813</v>
      </c>
      <c r="E51" s="125" t="s">
        <v>8801</v>
      </c>
      <c r="F51" s="125" t="s">
        <v>742</v>
      </c>
      <c r="G51" s="125" t="s">
        <v>3638</v>
      </c>
    </row>
    <row r="52" spans="1:7">
      <c r="A52" s="124">
        <v>37927</v>
      </c>
      <c r="B52" s="125" t="s">
        <v>6713</v>
      </c>
      <c r="C52" s="125" t="s">
        <v>3081</v>
      </c>
      <c r="D52" s="125" t="s">
        <v>3652</v>
      </c>
      <c r="E52" s="125" t="s">
        <v>8799</v>
      </c>
      <c r="F52" s="125" t="s">
        <v>742</v>
      </c>
      <c r="G52" s="125" t="s">
        <v>3144</v>
      </c>
    </row>
    <row r="53" spans="1:7">
      <c r="A53" s="124">
        <v>37927</v>
      </c>
      <c r="B53" s="125" t="s">
        <v>6575</v>
      </c>
      <c r="C53" s="125" t="s">
        <v>8026</v>
      </c>
      <c r="D53" s="125" t="s">
        <v>8814</v>
      </c>
      <c r="E53" s="125" t="s">
        <v>8801</v>
      </c>
      <c r="F53" s="125" t="s">
        <v>742</v>
      </c>
      <c r="G53" s="125" t="s">
        <v>3638</v>
      </c>
    </row>
    <row r="54" spans="1:7">
      <c r="A54" s="124">
        <v>37927</v>
      </c>
      <c r="B54" s="125" t="s">
        <v>5659</v>
      </c>
      <c r="C54" s="125" t="s">
        <v>6770</v>
      </c>
      <c r="D54" s="125" t="s">
        <v>8815</v>
      </c>
      <c r="E54" s="125" t="s">
        <v>5066</v>
      </c>
      <c r="F54" s="125" t="s">
        <v>742</v>
      </c>
      <c r="G54" s="125" t="s">
        <v>3144</v>
      </c>
    </row>
    <row r="55" spans="1:7">
      <c r="A55" s="124">
        <v>37927</v>
      </c>
      <c r="B55" s="125" t="s">
        <v>5659</v>
      </c>
      <c r="C55" s="125" t="s">
        <v>8816</v>
      </c>
      <c r="D55" s="125" t="s">
        <v>8817</v>
      </c>
      <c r="E55" s="125" t="s">
        <v>8801</v>
      </c>
      <c r="F55" s="125" t="s">
        <v>742</v>
      </c>
      <c r="G55" s="125" t="s">
        <v>3638</v>
      </c>
    </row>
    <row r="56" spans="1:7">
      <c r="A56" s="124">
        <v>37957</v>
      </c>
      <c r="B56" s="125" t="s">
        <v>6611</v>
      </c>
      <c r="C56" s="124" t="s">
        <v>8818</v>
      </c>
      <c r="D56" s="125" t="s">
        <v>8819</v>
      </c>
      <c r="E56" s="125" t="s">
        <v>10670</v>
      </c>
      <c r="F56" s="125" t="s">
        <v>742</v>
      </c>
      <c r="G56" s="125" t="s">
        <v>3638</v>
      </c>
    </row>
    <row r="57" spans="1:7">
      <c r="A57" s="124" t="s">
        <v>3653</v>
      </c>
      <c r="B57" s="125" t="s">
        <v>6553</v>
      </c>
      <c r="C57" s="125" t="s">
        <v>8820</v>
      </c>
      <c r="D57" s="125" t="s">
        <v>8821</v>
      </c>
      <c r="E57" s="125" t="s">
        <v>5066</v>
      </c>
      <c r="F57" s="125" t="s">
        <v>742</v>
      </c>
      <c r="G57" s="125" t="s">
        <v>3144</v>
      </c>
    </row>
    <row r="58" spans="1:7">
      <c r="A58" s="124" t="s">
        <v>3654</v>
      </c>
      <c r="B58" s="125" t="s">
        <v>6560</v>
      </c>
      <c r="C58" s="125" t="s">
        <v>5615</v>
      </c>
      <c r="D58" s="125" t="s">
        <v>8822</v>
      </c>
      <c r="E58" s="125" t="s">
        <v>3544</v>
      </c>
      <c r="F58" s="125" t="s">
        <v>3214</v>
      </c>
      <c r="G58" s="125" t="s">
        <v>3252</v>
      </c>
    </row>
    <row r="59" spans="1:7">
      <c r="A59" s="124" t="s">
        <v>3655</v>
      </c>
      <c r="B59" s="125" t="s">
        <v>6635</v>
      </c>
      <c r="C59" s="125" t="s">
        <v>6636</v>
      </c>
      <c r="D59" s="125" t="s">
        <v>8823</v>
      </c>
      <c r="E59" s="125" t="s">
        <v>8471</v>
      </c>
      <c r="F59" s="125" t="s">
        <v>742</v>
      </c>
      <c r="G59" s="125" t="s">
        <v>3638</v>
      </c>
    </row>
    <row r="60" spans="1:7">
      <c r="A60" s="124" t="s">
        <v>3655</v>
      </c>
      <c r="B60" s="125" t="s">
        <v>5659</v>
      </c>
      <c r="C60" s="125" t="s">
        <v>7015</v>
      </c>
      <c r="D60" s="125" t="s">
        <v>8824</v>
      </c>
      <c r="E60" s="125" t="s">
        <v>8471</v>
      </c>
      <c r="F60" s="125" t="s">
        <v>742</v>
      </c>
      <c r="G60" s="125" t="s">
        <v>3638</v>
      </c>
    </row>
    <row r="61" spans="1:7">
      <c r="A61" s="124" t="s">
        <v>3656</v>
      </c>
      <c r="B61" s="125" t="s">
        <v>8825</v>
      </c>
      <c r="C61" s="125" t="s">
        <v>8826</v>
      </c>
      <c r="D61" s="125" t="s">
        <v>8827</v>
      </c>
      <c r="E61" s="125" t="s">
        <v>5066</v>
      </c>
      <c r="F61" s="125" t="s">
        <v>742</v>
      </c>
      <c r="G61" s="125" t="s">
        <v>3144</v>
      </c>
    </row>
    <row r="62" spans="1:7">
      <c r="A62" s="124" t="s">
        <v>3656</v>
      </c>
      <c r="B62" s="125" t="s">
        <v>6557</v>
      </c>
      <c r="C62" s="125" t="s">
        <v>8828</v>
      </c>
      <c r="D62" s="125" t="s">
        <v>8829</v>
      </c>
      <c r="E62" s="125" t="s">
        <v>8830</v>
      </c>
      <c r="F62" s="125" t="s">
        <v>742</v>
      </c>
      <c r="G62" s="125" t="s">
        <v>3638</v>
      </c>
    </row>
    <row r="63" spans="1:7">
      <c r="A63" s="124" t="s">
        <v>3658</v>
      </c>
      <c r="B63" s="125" t="s">
        <v>6564</v>
      </c>
      <c r="C63" s="125" t="s">
        <v>8037</v>
      </c>
      <c r="D63" s="125" t="s">
        <v>8831</v>
      </c>
      <c r="E63" s="125" t="s">
        <v>10671</v>
      </c>
      <c r="F63" s="125" t="s">
        <v>3211</v>
      </c>
      <c r="G63" s="125" t="s">
        <v>3248</v>
      </c>
    </row>
    <row r="64" spans="1:7">
      <c r="A64" s="124" t="s">
        <v>3659</v>
      </c>
      <c r="B64" s="125" t="s">
        <v>6575</v>
      </c>
      <c r="C64" s="125" t="s">
        <v>7509</v>
      </c>
      <c r="D64" s="125" t="s">
        <v>8832</v>
      </c>
      <c r="E64" s="125" t="s">
        <v>8833</v>
      </c>
      <c r="F64" s="125" t="s">
        <v>3214</v>
      </c>
      <c r="G64" s="125" t="s">
        <v>3144</v>
      </c>
    </row>
    <row r="65" spans="1:7">
      <c r="A65" s="124" t="s">
        <v>3660</v>
      </c>
      <c r="B65" s="125" t="s">
        <v>6601</v>
      </c>
      <c r="C65" s="125" t="s">
        <v>8754</v>
      </c>
      <c r="D65" s="125" t="s">
        <v>8834</v>
      </c>
      <c r="E65" s="125" t="s">
        <v>8804</v>
      </c>
      <c r="F65" s="125" t="s">
        <v>742</v>
      </c>
      <c r="G65" s="125" t="s">
        <v>3144</v>
      </c>
    </row>
    <row r="66" spans="1:7">
      <c r="A66" s="124" t="s">
        <v>3660</v>
      </c>
      <c r="B66" s="125" t="s">
        <v>6611</v>
      </c>
      <c r="C66" s="125" t="s">
        <v>5559</v>
      </c>
      <c r="D66" s="125" t="s">
        <v>8835</v>
      </c>
      <c r="E66" s="125" t="s">
        <v>761</v>
      </c>
      <c r="F66" s="125" t="s">
        <v>742</v>
      </c>
      <c r="G66" s="125" t="s">
        <v>3144</v>
      </c>
    </row>
    <row r="67" spans="1:7">
      <c r="A67" s="124" t="s">
        <v>3661</v>
      </c>
      <c r="B67" s="125" t="s">
        <v>6550</v>
      </c>
      <c r="C67" s="125" t="s">
        <v>8015</v>
      </c>
      <c r="D67" s="125" t="s">
        <v>8836</v>
      </c>
      <c r="E67" s="125" t="s">
        <v>5066</v>
      </c>
      <c r="F67" s="125" t="s">
        <v>742</v>
      </c>
      <c r="G67" s="125" t="s">
        <v>3144</v>
      </c>
    </row>
    <row r="68" spans="1:7">
      <c r="A68" s="124" t="s">
        <v>3661</v>
      </c>
      <c r="B68" s="125" t="s">
        <v>6611</v>
      </c>
      <c r="C68" s="125" t="s">
        <v>6695</v>
      </c>
      <c r="D68" s="125" t="s">
        <v>8837</v>
      </c>
      <c r="E68" s="125" t="s">
        <v>761</v>
      </c>
      <c r="F68" s="125" t="s">
        <v>742</v>
      </c>
      <c r="G68" s="125" t="s">
        <v>3144</v>
      </c>
    </row>
    <row r="69" spans="1:7">
      <c r="A69" s="124">
        <v>37714</v>
      </c>
      <c r="B69" s="125" t="s">
        <v>6611</v>
      </c>
      <c r="C69" s="125" t="s">
        <v>8838</v>
      </c>
      <c r="D69" s="125" t="s">
        <v>8839</v>
      </c>
      <c r="E69" s="108" t="s">
        <v>10689</v>
      </c>
      <c r="F69" s="125" t="s">
        <v>742</v>
      </c>
      <c r="G69" s="125" t="s">
        <v>3144</v>
      </c>
    </row>
    <row r="70" spans="1:7">
      <c r="A70" s="124">
        <v>37744</v>
      </c>
      <c r="B70" s="125" t="s">
        <v>6557</v>
      </c>
      <c r="C70" s="125" t="s">
        <v>8840</v>
      </c>
      <c r="D70" s="125" t="s">
        <v>8841</v>
      </c>
      <c r="E70" s="125" t="s">
        <v>5066</v>
      </c>
      <c r="F70" s="125" t="s">
        <v>742</v>
      </c>
      <c r="G70" s="125" t="s">
        <v>3144</v>
      </c>
    </row>
    <row r="71" spans="1:7">
      <c r="A71" s="124">
        <v>37775</v>
      </c>
      <c r="B71" s="125" t="s">
        <v>6557</v>
      </c>
      <c r="C71" s="125" t="s">
        <v>6746</v>
      </c>
      <c r="D71" s="125" t="s">
        <v>8842</v>
      </c>
      <c r="E71" s="125" t="s">
        <v>10670</v>
      </c>
      <c r="F71" s="125" t="s">
        <v>742</v>
      </c>
      <c r="G71" s="125" t="s">
        <v>3144</v>
      </c>
    </row>
    <row r="72" spans="1:7">
      <c r="A72" s="124">
        <v>37775</v>
      </c>
      <c r="B72" s="125" t="s">
        <v>6572</v>
      </c>
      <c r="C72" s="125" t="s">
        <v>8843</v>
      </c>
      <c r="D72" s="125" t="s">
        <v>8844</v>
      </c>
      <c r="E72" s="125" t="s">
        <v>10672</v>
      </c>
      <c r="F72" s="125" t="s">
        <v>3214</v>
      </c>
      <c r="G72" s="125" t="s">
        <v>3144</v>
      </c>
    </row>
    <row r="73" spans="1:7">
      <c r="A73" s="124">
        <v>37775</v>
      </c>
      <c r="B73" s="125" t="s">
        <v>5659</v>
      </c>
      <c r="C73" s="125" t="s">
        <v>8845</v>
      </c>
      <c r="D73" s="125" t="s">
        <v>8846</v>
      </c>
      <c r="E73" s="125" t="s">
        <v>7666</v>
      </c>
      <c r="F73" s="125" t="s">
        <v>742</v>
      </c>
      <c r="G73" s="125" t="s">
        <v>3144</v>
      </c>
    </row>
    <row r="74" spans="1:7">
      <c r="A74" s="124">
        <v>37867</v>
      </c>
      <c r="B74" s="125" t="s">
        <v>5659</v>
      </c>
      <c r="C74" s="125" t="s">
        <v>8847</v>
      </c>
      <c r="D74" s="125" t="s">
        <v>8848</v>
      </c>
      <c r="E74" s="125" t="s">
        <v>8801</v>
      </c>
      <c r="F74" s="125" t="s">
        <v>742</v>
      </c>
      <c r="G74" s="125" t="s">
        <v>3144</v>
      </c>
    </row>
    <row r="75" spans="1:7">
      <c r="A75" s="124">
        <v>37867</v>
      </c>
      <c r="B75" s="125" t="s">
        <v>5659</v>
      </c>
      <c r="C75" s="125" t="s">
        <v>8847</v>
      </c>
      <c r="D75" s="125" t="s">
        <v>8849</v>
      </c>
      <c r="E75" s="125" t="s">
        <v>8801</v>
      </c>
      <c r="F75" s="125" t="s">
        <v>3214</v>
      </c>
      <c r="G75" s="125" t="s">
        <v>3250</v>
      </c>
    </row>
    <row r="76" spans="1:7">
      <c r="A76" s="124">
        <v>37897</v>
      </c>
      <c r="B76" s="125" t="s">
        <v>5659</v>
      </c>
      <c r="C76" s="125" t="s">
        <v>8850</v>
      </c>
      <c r="D76" s="125" t="s">
        <v>8851</v>
      </c>
      <c r="E76" s="125" t="s">
        <v>8852</v>
      </c>
      <c r="F76" s="125" t="s">
        <v>742</v>
      </c>
      <c r="G76" s="125" t="s">
        <v>3144</v>
      </c>
    </row>
    <row r="77" spans="1:7">
      <c r="A77" s="124">
        <v>37958</v>
      </c>
      <c r="B77" s="125" t="s">
        <v>6553</v>
      </c>
      <c r="C77" s="125" t="s">
        <v>6565</v>
      </c>
      <c r="D77" s="125" t="s">
        <v>8853</v>
      </c>
      <c r="E77" s="125" t="s">
        <v>761</v>
      </c>
      <c r="F77" s="125" t="s">
        <v>742</v>
      </c>
      <c r="G77" s="125" t="s">
        <v>3144</v>
      </c>
    </row>
    <row r="78" spans="1:7">
      <c r="A78" s="124">
        <v>37958</v>
      </c>
      <c r="B78" s="125" t="s">
        <v>6557</v>
      </c>
      <c r="C78" s="125" t="s">
        <v>8509</v>
      </c>
      <c r="D78" s="125" t="s">
        <v>8854</v>
      </c>
      <c r="E78" s="125" t="s">
        <v>761</v>
      </c>
      <c r="F78" s="125" t="s">
        <v>742</v>
      </c>
      <c r="G78" s="125" t="s">
        <v>3144</v>
      </c>
    </row>
    <row r="79" spans="1:7">
      <c r="A79" s="124">
        <v>37958</v>
      </c>
      <c r="B79" s="125" t="s">
        <v>6611</v>
      </c>
      <c r="C79" s="125" t="s">
        <v>8855</v>
      </c>
      <c r="D79" s="125" t="s">
        <v>8856</v>
      </c>
      <c r="E79" s="125" t="s">
        <v>761</v>
      </c>
      <c r="F79" s="125" t="s">
        <v>742</v>
      </c>
      <c r="G79" s="125" t="s">
        <v>3144</v>
      </c>
    </row>
    <row r="80" spans="1:7">
      <c r="A80" s="124">
        <v>37958</v>
      </c>
      <c r="B80" s="125" t="s">
        <v>6575</v>
      </c>
      <c r="C80" s="125" t="s">
        <v>8857</v>
      </c>
      <c r="D80" s="125" t="s">
        <v>8858</v>
      </c>
      <c r="E80" s="125" t="s">
        <v>7666</v>
      </c>
      <c r="F80" s="125" t="s">
        <v>742</v>
      </c>
      <c r="G80" s="125" t="s">
        <v>3250</v>
      </c>
    </row>
    <row r="81" spans="1:7">
      <c r="A81" s="125" t="s">
        <v>3663</v>
      </c>
      <c r="B81" s="125" t="s">
        <v>6572</v>
      </c>
      <c r="C81" s="125" t="s">
        <v>6719</v>
      </c>
      <c r="D81" s="125" t="s">
        <v>8859</v>
      </c>
      <c r="E81" s="125" t="s">
        <v>8860</v>
      </c>
      <c r="F81" s="125" t="s">
        <v>742</v>
      </c>
      <c r="G81" s="125" t="s">
        <v>3430</v>
      </c>
    </row>
    <row r="82" spans="1:7">
      <c r="A82" s="125" t="s">
        <v>3664</v>
      </c>
      <c r="B82" s="125" t="s">
        <v>6572</v>
      </c>
      <c r="C82" s="125" t="s">
        <v>6743</v>
      </c>
      <c r="D82" s="125" t="s">
        <v>8861</v>
      </c>
      <c r="E82" s="125" t="s">
        <v>8862</v>
      </c>
      <c r="F82" s="125" t="s">
        <v>742</v>
      </c>
      <c r="G82" s="125" t="s">
        <v>3430</v>
      </c>
    </row>
    <row r="83" spans="1:7">
      <c r="A83" s="125" t="s">
        <v>3665</v>
      </c>
      <c r="B83" s="125" t="s">
        <v>6560</v>
      </c>
      <c r="C83" s="125" t="s">
        <v>8863</v>
      </c>
      <c r="D83" s="125" t="s">
        <v>8864</v>
      </c>
      <c r="E83" s="125" t="s">
        <v>8785</v>
      </c>
      <c r="F83" s="125" t="s">
        <v>742</v>
      </c>
      <c r="G83" s="125" t="s">
        <v>3638</v>
      </c>
    </row>
    <row r="84" spans="1:7">
      <c r="A84" s="125" t="s">
        <v>3665</v>
      </c>
      <c r="B84" s="125" t="s">
        <v>6560</v>
      </c>
      <c r="C84" s="125" t="s">
        <v>8863</v>
      </c>
      <c r="D84" s="125" t="s">
        <v>8865</v>
      </c>
      <c r="E84" s="125" t="s">
        <v>8785</v>
      </c>
      <c r="F84" s="125" t="s">
        <v>3214</v>
      </c>
      <c r="G84" s="125" t="s">
        <v>3638</v>
      </c>
    </row>
    <row r="85" spans="1:7">
      <c r="A85" s="125" t="s">
        <v>3666</v>
      </c>
      <c r="B85" s="125" t="s">
        <v>6572</v>
      </c>
      <c r="C85" s="125" t="s">
        <v>8866</v>
      </c>
      <c r="D85" s="125" t="s">
        <v>8867</v>
      </c>
      <c r="E85" s="125" t="s">
        <v>8750</v>
      </c>
      <c r="F85" s="125" t="s">
        <v>742</v>
      </c>
      <c r="G85" s="125" t="s">
        <v>3144</v>
      </c>
    </row>
    <row r="86" spans="1:7">
      <c r="A86" s="124">
        <v>37656</v>
      </c>
      <c r="B86" s="125" t="s">
        <v>6569</v>
      </c>
      <c r="C86" s="125" t="s">
        <v>6770</v>
      </c>
      <c r="D86" s="125" t="s">
        <v>8868</v>
      </c>
      <c r="E86" s="125" t="s">
        <v>10670</v>
      </c>
      <c r="F86" s="125" t="s">
        <v>742</v>
      </c>
      <c r="G86" s="125" t="s">
        <v>3650</v>
      </c>
    </row>
    <row r="87" spans="1:7">
      <c r="A87" s="125" t="s">
        <v>3667</v>
      </c>
      <c r="B87" s="125" t="s">
        <v>6598</v>
      </c>
      <c r="C87" s="125" t="s">
        <v>8869</v>
      </c>
      <c r="D87" s="125" t="s">
        <v>8870</v>
      </c>
      <c r="E87" s="125" t="s">
        <v>7666</v>
      </c>
      <c r="F87" s="125" t="s">
        <v>742</v>
      </c>
      <c r="G87" s="125" t="s">
        <v>3650</v>
      </c>
    </row>
    <row r="88" spans="1:7">
      <c r="A88" s="125" t="s">
        <v>3667</v>
      </c>
      <c r="B88" s="125" t="s">
        <v>6550</v>
      </c>
      <c r="C88" s="125" t="s">
        <v>7289</v>
      </c>
      <c r="D88" s="125" t="s">
        <v>8871</v>
      </c>
      <c r="E88" s="125" t="s">
        <v>5066</v>
      </c>
      <c r="F88" s="125" t="s">
        <v>742</v>
      </c>
      <c r="G88" s="125" t="s">
        <v>3650</v>
      </c>
    </row>
    <row r="89" spans="1:7">
      <c r="A89" s="125" t="s">
        <v>3667</v>
      </c>
      <c r="B89" s="125" t="s">
        <v>6553</v>
      </c>
      <c r="C89" s="125" t="s">
        <v>6584</v>
      </c>
      <c r="D89" s="125" t="s">
        <v>8872</v>
      </c>
      <c r="E89" s="125" t="s">
        <v>5066</v>
      </c>
      <c r="F89" s="125" t="s">
        <v>742</v>
      </c>
      <c r="G89" s="125" t="s">
        <v>3650</v>
      </c>
    </row>
    <row r="90" spans="1:7">
      <c r="A90" s="125" t="s">
        <v>3667</v>
      </c>
      <c r="B90" s="125" t="s">
        <v>6553</v>
      </c>
      <c r="C90" s="125" t="s">
        <v>6584</v>
      </c>
      <c r="D90" s="125" t="s">
        <v>8873</v>
      </c>
      <c r="E90" s="125" t="s">
        <v>761</v>
      </c>
      <c r="F90" s="125" t="s">
        <v>742</v>
      </c>
      <c r="G90" s="125" t="s">
        <v>3650</v>
      </c>
    </row>
    <row r="91" spans="1:7">
      <c r="A91" s="125" t="s">
        <v>3667</v>
      </c>
      <c r="B91" s="125" t="s">
        <v>6557</v>
      </c>
      <c r="C91" s="125" t="s">
        <v>6746</v>
      </c>
      <c r="D91" s="125" t="s">
        <v>8874</v>
      </c>
      <c r="E91" s="125" t="s">
        <v>10673</v>
      </c>
      <c r="F91" s="125" t="s">
        <v>3211</v>
      </c>
      <c r="G91" s="125" t="s">
        <v>3650</v>
      </c>
    </row>
    <row r="92" spans="1:7">
      <c r="A92" s="125" t="s">
        <v>3667</v>
      </c>
      <c r="B92" s="125" t="s">
        <v>6560</v>
      </c>
      <c r="C92" s="125" t="s">
        <v>6584</v>
      </c>
      <c r="D92" s="125" t="s">
        <v>8875</v>
      </c>
      <c r="E92" s="125" t="s">
        <v>10673</v>
      </c>
      <c r="F92" s="125" t="s">
        <v>3211</v>
      </c>
      <c r="G92" s="125" t="s">
        <v>3650</v>
      </c>
    </row>
    <row r="93" spans="1:7">
      <c r="A93" s="125" t="s">
        <v>3667</v>
      </c>
      <c r="B93" s="125" t="s">
        <v>6564</v>
      </c>
      <c r="C93" s="125" t="s">
        <v>6627</v>
      </c>
      <c r="D93" s="125" t="s">
        <v>8876</v>
      </c>
      <c r="E93" s="125" t="s">
        <v>10673</v>
      </c>
      <c r="F93" s="125" t="s">
        <v>3211</v>
      </c>
      <c r="G93" s="125" t="s">
        <v>3650</v>
      </c>
    </row>
    <row r="94" spans="1:7">
      <c r="A94" s="125" t="s">
        <v>3667</v>
      </c>
      <c r="B94" s="125" t="s">
        <v>6569</v>
      </c>
      <c r="C94" s="125" t="s">
        <v>6894</v>
      </c>
      <c r="D94" s="125" t="s">
        <v>8877</v>
      </c>
      <c r="E94" s="125" t="s">
        <v>7666</v>
      </c>
      <c r="F94" s="125" t="s">
        <v>742</v>
      </c>
      <c r="G94" s="125" t="s">
        <v>3650</v>
      </c>
    </row>
    <row r="95" spans="1:7">
      <c r="A95" s="125" t="s">
        <v>3667</v>
      </c>
      <c r="B95" s="125" t="s">
        <v>6572</v>
      </c>
      <c r="C95" s="125" t="s">
        <v>8878</v>
      </c>
      <c r="D95" s="125" t="s">
        <v>10674</v>
      </c>
      <c r="E95" s="125" t="s">
        <v>10673</v>
      </c>
      <c r="F95" s="125" t="s">
        <v>3211</v>
      </c>
      <c r="G95" s="125" t="s">
        <v>3650</v>
      </c>
    </row>
    <row r="96" spans="1:7">
      <c r="A96" s="125" t="s">
        <v>3667</v>
      </c>
      <c r="B96" s="125" t="s">
        <v>6713</v>
      </c>
      <c r="C96" s="125" t="s">
        <v>3668</v>
      </c>
      <c r="D96" s="125" t="s">
        <v>3669</v>
      </c>
      <c r="E96" s="125" t="s">
        <v>3670</v>
      </c>
      <c r="F96" s="125" t="s">
        <v>3211</v>
      </c>
      <c r="G96" s="125" t="s">
        <v>3650</v>
      </c>
    </row>
    <row r="97" spans="1:7">
      <c r="A97" s="125" t="s">
        <v>3667</v>
      </c>
      <c r="B97" s="125" t="s">
        <v>5659</v>
      </c>
      <c r="C97" s="125" t="s">
        <v>8879</v>
      </c>
      <c r="D97" s="125" t="s">
        <v>8880</v>
      </c>
      <c r="E97" s="125" t="s">
        <v>10673</v>
      </c>
      <c r="F97" s="125" t="s">
        <v>3211</v>
      </c>
      <c r="G97" s="125" t="s">
        <v>3650</v>
      </c>
    </row>
    <row r="98" spans="1:7">
      <c r="A98" s="124" t="s">
        <v>3671</v>
      </c>
      <c r="B98" s="125" t="s">
        <v>6553</v>
      </c>
      <c r="C98" s="125" t="s">
        <v>6592</v>
      </c>
      <c r="D98" s="125" t="s">
        <v>8881</v>
      </c>
      <c r="E98" s="125" t="s">
        <v>3626</v>
      </c>
      <c r="F98" s="125" t="s">
        <v>3211</v>
      </c>
      <c r="G98" s="125" t="s">
        <v>3650</v>
      </c>
    </row>
    <row r="99" spans="1:7">
      <c r="A99" s="124" t="s">
        <v>3671</v>
      </c>
      <c r="B99" s="125" t="s">
        <v>6564</v>
      </c>
      <c r="C99" s="125" t="s">
        <v>6592</v>
      </c>
      <c r="D99" s="125" t="s">
        <v>8882</v>
      </c>
      <c r="E99" s="125" t="s">
        <v>761</v>
      </c>
      <c r="F99" s="125" t="s">
        <v>742</v>
      </c>
      <c r="G99" s="125" t="s">
        <v>3650</v>
      </c>
    </row>
    <row r="100" spans="1:7">
      <c r="A100" s="124" t="s">
        <v>3671</v>
      </c>
      <c r="B100" s="125" t="s">
        <v>5659</v>
      </c>
      <c r="C100" s="125" t="s">
        <v>8883</v>
      </c>
      <c r="D100" s="125" t="s">
        <v>8884</v>
      </c>
      <c r="E100" s="125" t="s">
        <v>7666</v>
      </c>
      <c r="F100" s="125" t="s">
        <v>3211</v>
      </c>
      <c r="G100" s="125" t="s">
        <v>3650</v>
      </c>
    </row>
    <row r="101" spans="1:7">
      <c r="A101" s="125" t="s">
        <v>3672</v>
      </c>
      <c r="B101" s="125" t="s">
        <v>6575</v>
      </c>
      <c r="C101" s="125" t="s">
        <v>8885</v>
      </c>
      <c r="D101" s="125" t="s">
        <v>8886</v>
      </c>
      <c r="E101" s="125" t="s">
        <v>8887</v>
      </c>
      <c r="F101" s="125" t="s">
        <v>3211</v>
      </c>
      <c r="G101" s="125" t="s">
        <v>3493</v>
      </c>
    </row>
    <row r="102" spans="1:7">
      <c r="A102" s="125" t="s">
        <v>3673</v>
      </c>
      <c r="B102" s="125" t="s">
        <v>6553</v>
      </c>
      <c r="C102" s="125" t="s">
        <v>6584</v>
      </c>
      <c r="D102" s="125" t="s">
        <v>8888</v>
      </c>
      <c r="E102" s="125" t="s">
        <v>3626</v>
      </c>
      <c r="F102" s="125" t="s">
        <v>3211</v>
      </c>
      <c r="G102" s="125" t="s">
        <v>3144</v>
      </c>
    </row>
    <row r="103" spans="1:7">
      <c r="A103" s="125" t="s">
        <v>3673</v>
      </c>
      <c r="B103" s="125" t="s">
        <v>6575</v>
      </c>
      <c r="C103" s="125" t="s">
        <v>8889</v>
      </c>
      <c r="D103" s="125" t="s">
        <v>8890</v>
      </c>
      <c r="E103" s="125" t="s">
        <v>8471</v>
      </c>
      <c r="F103" s="125" t="s">
        <v>742</v>
      </c>
      <c r="G103" s="125" t="s">
        <v>3248</v>
      </c>
    </row>
    <row r="104" spans="1:7">
      <c r="A104" s="125" t="s">
        <v>3674</v>
      </c>
      <c r="B104" s="125" t="s">
        <v>6572</v>
      </c>
      <c r="C104" s="125" t="s">
        <v>8891</v>
      </c>
      <c r="D104" s="125" t="s">
        <v>8892</v>
      </c>
      <c r="E104" s="125" t="s">
        <v>8893</v>
      </c>
      <c r="F104" s="125" t="s">
        <v>742</v>
      </c>
      <c r="G104" s="125" t="s">
        <v>3675</v>
      </c>
    </row>
    <row r="105" spans="1:7">
      <c r="A105" s="125" t="s">
        <v>3674</v>
      </c>
      <c r="B105" s="125" t="s">
        <v>6572</v>
      </c>
      <c r="C105" s="125" t="s">
        <v>8894</v>
      </c>
      <c r="D105" s="125" t="s">
        <v>8895</v>
      </c>
      <c r="E105" s="125" t="s">
        <v>7666</v>
      </c>
      <c r="F105" s="125" t="s">
        <v>742</v>
      </c>
      <c r="G105" s="125" t="s">
        <v>3650</v>
      </c>
    </row>
    <row r="106" spans="1:7">
      <c r="A106" s="125" t="s">
        <v>3676</v>
      </c>
      <c r="B106" s="125" t="s">
        <v>6598</v>
      </c>
      <c r="C106" s="125" t="s">
        <v>8896</v>
      </c>
      <c r="D106" s="125" t="s">
        <v>8897</v>
      </c>
      <c r="E106" s="125" t="s">
        <v>5066</v>
      </c>
      <c r="F106" s="125" t="s">
        <v>742</v>
      </c>
      <c r="G106" s="125" t="s">
        <v>3650</v>
      </c>
    </row>
    <row r="107" spans="1:7">
      <c r="A107" s="125" t="s">
        <v>3676</v>
      </c>
      <c r="B107" s="125" t="s">
        <v>6572</v>
      </c>
      <c r="C107" s="125" t="s">
        <v>8898</v>
      </c>
      <c r="D107" s="125" t="s">
        <v>8899</v>
      </c>
      <c r="E107" s="125" t="s">
        <v>5066</v>
      </c>
      <c r="F107" s="125" t="s">
        <v>742</v>
      </c>
      <c r="G107" s="125" t="s">
        <v>3650</v>
      </c>
    </row>
    <row r="108" spans="1:7">
      <c r="A108" s="125" t="s">
        <v>3677</v>
      </c>
      <c r="B108" s="125" t="s">
        <v>8900</v>
      </c>
      <c r="C108" s="125" t="s">
        <v>8901</v>
      </c>
      <c r="D108" s="125" t="s">
        <v>8902</v>
      </c>
      <c r="E108" s="125" t="s">
        <v>7666</v>
      </c>
      <c r="F108" s="125" t="s">
        <v>742</v>
      </c>
      <c r="G108" s="125" t="s">
        <v>3650</v>
      </c>
    </row>
    <row r="109" spans="1:7">
      <c r="A109" s="125" t="s">
        <v>3677</v>
      </c>
      <c r="B109" s="125" t="s">
        <v>6965</v>
      </c>
      <c r="C109" s="125" t="s">
        <v>7894</v>
      </c>
      <c r="D109" s="125" t="s">
        <v>8903</v>
      </c>
      <c r="E109" s="125" t="s">
        <v>8629</v>
      </c>
      <c r="F109" s="125" t="s">
        <v>3211</v>
      </c>
      <c r="G109" s="125" t="s">
        <v>3650</v>
      </c>
    </row>
    <row r="110" spans="1:7">
      <c r="A110" s="125" t="s">
        <v>3677</v>
      </c>
      <c r="B110" s="125" t="s">
        <v>6572</v>
      </c>
      <c r="C110" s="125" t="s">
        <v>6774</v>
      </c>
      <c r="D110" s="125" t="s">
        <v>8904</v>
      </c>
      <c r="E110" s="125" t="s">
        <v>10640</v>
      </c>
      <c r="F110" s="125" t="s">
        <v>3211</v>
      </c>
      <c r="G110" s="125" t="s">
        <v>3650</v>
      </c>
    </row>
    <row r="111" spans="1:7">
      <c r="A111" s="125" t="s">
        <v>3677</v>
      </c>
      <c r="B111" s="125" t="s">
        <v>6611</v>
      </c>
      <c r="C111" s="125" t="s">
        <v>6592</v>
      </c>
      <c r="D111" s="125" t="s">
        <v>8905</v>
      </c>
      <c r="E111" s="127" t="s">
        <v>5066</v>
      </c>
      <c r="F111" s="125" t="s">
        <v>742</v>
      </c>
      <c r="G111" s="125" t="s">
        <v>3650</v>
      </c>
    </row>
    <row r="112" spans="1:7">
      <c r="A112" s="125" t="s">
        <v>3677</v>
      </c>
      <c r="B112" s="125" t="s">
        <v>6611</v>
      </c>
      <c r="C112" s="125" t="s">
        <v>6592</v>
      </c>
      <c r="D112" s="125" t="s">
        <v>8906</v>
      </c>
      <c r="E112" s="125" t="s">
        <v>8629</v>
      </c>
      <c r="F112" s="125" t="s">
        <v>3211</v>
      </c>
      <c r="G112" s="125" t="s">
        <v>3650</v>
      </c>
    </row>
    <row r="113" spans="1:7">
      <c r="A113" s="124" t="s">
        <v>3678</v>
      </c>
      <c r="B113" s="125" t="s">
        <v>6564</v>
      </c>
      <c r="C113" s="125" t="s">
        <v>7673</v>
      </c>
      <c r="D113" s="125" t="s">
        <v>761</v>
      </c>
      <c r="E113" s="125" t="s">
        <v>761</v>
      </c>
      <c r="F113" s="125" t="s">
        <v>742</v>
      </c>
      <c r="G113" s="125" t="s">
        <v>3144</v>
      </c>
    </row>
    <row r="114" spans="1:7">
      <c r="A114" s="124" t="s">
        <v>3678</v>
      </c>
      <c r="B114" s="125" t="s">
        <v>5659</v>
      </c>
      <c r="C114" s="125" t="s">
        <v>7015</v>
      </c>
      <c r="D114" s="125" t="s">
        <v>8907</v>
      </c>
      <c r="E114" s="125" t="s">
        <v>7666</v>
      </c>
      <c r="F114" s="125" t="s">
        <v>742</v>
      </c>
      <c r="G114" s="125" t="s">
        <v>3638</v>
      </c>
    </row>
    <row r="115" spans="1:7">
      <c r="A115" s="124" t="s">
        <v>3679</v>
      </c>
      <c r="B115" s="125" t="s">
        <v>6713</v>
      </c>
      <c r="C115" s="125" t="s">
        <v>3680</v>
      </c>
      <c r="D115" s="125" t="s">
        <v>3681</v>
      </c>
      <c r="E115" s="125" t="s">
        <v>3670</v>
      </c>
      <c r="F115" s="125" t="s">
        <v>742</v>
      </c>
      <c r="G115" s="125" t="s">
        <v>3650</v>
      </c>
    </row>
    <row r="116" spans="1:7">
      <c r="A116" s="124">
        <v>37626</v>
      </c>
      <c r="B116" s="125" t="s">
        <v>6564</v>
      </c>
      <c r="C116" s="125" t="s">
        <v>6562</v>
      </c>
      <c r="D116" s="125" t="s">
        <v>8908</v>
      </c>
      <c r="E116" s="125" t="s">
        <v>7666</v>
      </c>
      <c r="F116" s="125" t="s">
        <v>742</v>
      </c>
      <c r="G116" s="125" t="s">
        <v>3650</v>
      </c>
    </row>
    <row r="117" spans="1:7">
      <c r="A117" s="124">
        <v>37626</v>
      </c>
      <c r="B117" s="125" t="s">
        <v>6572</v>
      </c>
      <c r="C117" s="125" t="s">
        <v>8909</v>
      </c>
      <c r="D117" s="125" t="s">
        <v>8910</v>
      </c>
      <c r="E117" s="108" t="s">
        <v>10687</v>
      </c>
      <c r="F117" s="125" t="s">
        <v>3211</v>
      </c>
      <c r="G117" s="125" t="s">
        <v>3650</v>
      </c>
    </row>
    <row r="118" spans="1:7">
      <c r="A118" s="124">
        <v>37626</v>
      </c>
      <c r="B118" s="125" t="s">
        <v>6575</v>
      </c>
      <c r="C118" s="125" t="s">
        <v>8911</v>
      </c>
      <c r="D118" s="125" t="s">
        <v>8912</v>
      </c>
      <c r="E118" s="125" t="s">
        <v>7666</v>
      </c>
      <c r="F118" s="125" t="s">
        <v>742</v>
      </c>
      <c r="G118" s="125" t="s">
        <v>3650</v>
      </c>
    </row>
    <row r="119" spans="1:7">
      <c r="A119" s="124">
        <v>37657</v>
      </c>
      <c r="B119" s="125" t="s">
        <v>6560</v>
      </c>
      <c r="C119" s="125" t="s">
        <v>6562</v>
      </c>
      <c r="D119" s="125" t="s">
        <v>8913</v>
      </c>
      <c r="E119" s="108" t="s">
        <v>10688</v>
      </c>
      <c r="F119" s="125" t="s">
        <v>3211</v>
      </c>
      <c r="G119" s="125" t="s">
        <v>3650</v>
      </c>
    </row>
    <row r="120" spans="1:7">
      <c r="A120" s="124">
        <v>37657</v>
      </c>
      <c r="B120" s="125" t="s">
        <v>6572</v>
      </c>
      <c r="C120" s="125" t="s">
        <v>6894</v>
      </c>
      <c r="D120" s="125" t="s">
        <v>8914</v>
      </c>
      <c r="E120" s="125" t="s">
        <v>8471</v>
      </c>
      <c r="F120" s="125" t="s">
        <v>742</v>
      </c>
      <c r="G120" s="125" t="s">
        <v>3650</v>
      </c>
    </row>
    <row r="121" spans="1:7">
      <c r="A121" s="124">
        <v>37746</v>
      </c>
      <c r="B121" s="125" t="s">
        <v>6598</v>
      </c>
      <c r="C121" s="125" t="s">
        <v>8915</v>
      </c>
      <c r="D121" s="125" t="s">
        <v>8916</v>
      </c>
      <c r="E121" s="125" t="s">
        <v>8471</v>
      </c>
      <c r="F121" s="125" t="s">
        <v>742</v>
      </c>
      <c r="G121" s="125" t="s">
        <v>3650</v>
      </c>
    </row>
    <row r="122" spans="1:7">
      <c r="A122" s="124">
        <v>37807</v>
      </c>
      <c r="B122" s="125" t="s">
        <v>6550</v>
      </c>
      <c r="C122" s="125" t="s">
        <v>8917</v>
      </c>
      <c r="D122" s="125" t="s">
        <v>8918</v>
      </c>
      <c r="E122" s="125" t="s">
        <v>7666</v>
      </c>
      <c r="F122" s="125" t="s">
        <v>3211</v>
      </c>
      <c r="G122" s="125" t="s">
        <v>3650</v>
      </c>
    </row>
    <row r="123" spans="1:7">
      <c r="A123" s="124">
        <v>37807</v>
      </c>
      <c r="B123" s="125" t="s">
        <v>6601</v>
      </c>
      <c r="C123" s="125" t="s">
        <v>8919</v>
      </c>
      <c r="D123" s="125" t="s">
        <v>8920</v>
      </c>
      <c r="E123" s="125" t="s">
        <v>7666</v>
      </c>
      <c r="F123" s="125" t="s">
        <v>742</v>
      </c>
      <c r="G123" s="125" t="s">
        <v>3650</v>
      </c>
    </row>
    <row r="124" spans="1:7">
      <c r="A124" s="124">
        <v>37807</v>
      </c>
      <c r="B124" s="125" t="s">
        <v>6557</v>
      </c>
      <c r="C124" s="125" t="s">
        <v>8921</v>
      </c>
      <c r="D124" s="125" t="s">
        <v>8922</v>
      </c>
      <c r="E124" s="125" t="s">
        <v>7666</v>
      </c>
      <c r="F124" s="125" t="s">
        <v>742</v>
      </c>
      <c r="G124" s="125" t="s">
        <v>3650</v>
      </c>
    </row>
    <row r="125" spans="1:7">
      <c r="A125" s="124">
        <v>37807</v>
      </c>
      <c r="B125" s="125" t="s">
        <v>6721</v>
      </c>
      <c r="C125" s="125" t="s">
        <v>6722</v>
      </c>
      <c r="D125" s="125" t="s">
        <v>3682</v>
      </c>
      <c r="E125" s="125" t="s">
        <v>3384</v>
      </c>
      <c r="F125" s="125" t="s">
        <v>3215</v>
      </c>
      <c r="G125" s="125" t="s">
        <v>3649</v>
      </c>
    </row>
    <row r="126" spans="1:7">
      <c r="A126" s="124">
        <v>37807</v>
      </c>
      <c r="B126" s="125" t="s">
        <v>8923</v>
      </c>
      <c r="C126" s="125" t="s">
        <v>6722</v>
      </c>
      <c r="D126" s="125" t="s">
        <v>8924</v>
      </c>
      <c r="E126" s="125" t="s">
        <v>5066</v>
      </c>
      <c r="F126" s="125" t="s">
        <v>3215</v>
      </c>
      <c r="G126" s="125" t="s">
        <v>3649</v>
      </c>
    </row>
    <row r="127" spans="1:7">
      <c r="A127" s="124">
        <v>37807</v>
      </c>
      <c r="B127" s="125" t="s">
        <v>6560</v>
      </c>
      <c r="C127" s="125" t="s">
        <v>6592</v>
      </c>
      <c r="D127" s="125" t="s">
        <v>8925</v>
      </c>
      <c r="E127" s="125" t="s">
        <v>7666</v>
      </c>
      <c r="F127" s="125" t="s">
        <v>742</v>
      </c>
      <c r="G127" s="125" t="s">
        <v>3650</v>
      </c>
    </row>
    <row r="128" spans="1:7">
      <c r="A128" s="124">
        <v>37807</v>
      </c>
      <c r="B128" s="125" t="s">
        <v>6611</v>
      </c>
      <c r="C128" s="125" t="s">
        <v>6562</v>
      </c>
      <c r="D128" s="125" t="s">
        <v>8926</v>
      </c>
      <c r="E128" s="125" t="s">
        <v>7666</v>
      </c>
      <c r="F128" s="125" t="s">
        <v>742</v>
      </c>
      <c r="G128" s="125" t="s">
        <v>3650</v>
      </c>
    </row>
    <row r="129" spans="1:7">
      <c r="A129" s="124">
        <v>37838</v>
      </c>
      <c r="B129" s="125" t="s">
        <v>6560</v>
      </c>
      <c r="C129" s="125" t="s">
        <v>7260</v>
      </c>
      <c r="D129" s="125" t="s">
        <v>8927</v>
      </c>
      <c r="E129" s="127" t="s">
        <v>5066</v>
      </c>
      <c r="F129" s="125" t="s">
        <v>3215</v>
      </c>
      <c r="G129" s="125" t="s">
        <v>3649</v>
      </c>
    </row>
    <row r="130" spans="1:7">
      <c r="A130" s="124">
        <v>37838</v>
      </c>
      <c r="B130" s="125" t="s">
        <v>6575</v>
      </c>
      <c r="C130" s="125" t="s">
        <v>8911</v>
      </c>
      <c r="D130" s="125" t="s">
        <v>8928</v>
      </c>
      <c r="E130" s="125" t="s">
        <v>8785</v>
      </c>
      <c r="F130" s="125" t="s">
        <v>3214</v>
      </c>
      <c r="G130" s="125" t="s">
        <v>3144</v>
      </c>
    </row>
    <row r="131" spans="1:7">
      <c r="A131" s="124">
        <v>37838</v>
      </c>
      <c r="B131" s="125" t="s">
        <v>5659</v>
      </c>
      <c r="C131" s="125" t="s">
        <v>8929</v>
      </c>
      <c r="D131" s="125" t="s">
        <v>8930</v>
      </c>
      <c r="E131" s="125" t="s">
        <v>7666</v>
      </c>
      <c r="F131" s="125" t="s">
        <v>742</v>
      </c>
      <c r="G131" s="125" t="s">
        <v>3650</v>
      </c>
    </row>
    <row r="132" spans="1:7">
      <c r="A132" s="124">
        <v>37869</v>
      </c>
      <c r="B132" s="125" t="s">
        <v>6635</v>
      </c>
      <c r="C132" s="125" t="s">
        <v>6636</v>
      </c>
      <c r="D132" s="125" t="s">
        <v>8931</v>
      </c>
      <c r="E132" s="125" t="s">
        <v>3626</v>
      </c>
      <c r="F132" s="125" t="s">
        <v>742</v>
      </c>
      <c r="G132" s="125" t="s">
        <v>3650</v>
      </c>
    </row>
    <row r="133" spans="1:7">
      <c r="A133" s="124">
        <v>37869</v>
      </c>
      <c r="B133" s="125" t="s">
        <v>6553</v>
      </c>
      <c r="C133" s="125" t="s">
        <v>8932</v>
      </c>
      <c r="D133" s="125" t="s">
        <v>8933</v>
      </c>
      <c r="E133" s="125" t="s">
        <v>8893</v>
      </c>
      <c r="F133" s="125" t="s">
        <v>742</v>
      </c>
      <c r="G133" s="125" t="s">
        <v>3638</v>
      </c>
    </row>
    <row r="134" spans="1:7">
      <c r="A134" s="124">
        <v>37869</v>
      </c>
      <c r="B134" s="125" t="s">
        <v>6550</v>
      </c>
      <c r="C134" s="125" t="s">
        <v>8934</v>
      </c>
      <c r="D134" s="125" t="s">
        <v>8935</v>
      </c>
      <c r="E134" s="125" t="s">
        <v>3626</v>
      </c>
      <c r="F134" s="125" t="s">
        <v>742</v>
      </c>
      <c r="G134" s="125" t="s">
        <v>3251</v>
      </c>
    </row>
    <row r="135" spans="1:7">
      <c r="A135" s="124">
        <v>37869</v>
      </c>
      <c r="B135" s="125" t="s">
        <v>6611</v>
      </c>
      <c r="C135" s="125" t="s">
        <v>6562</v>
      </c>
      <c r="D135" s="125" t="s">
        <v>8936</v>
      </c>
      <c r="E135" s="125" t="s">
        <v>3626</v>
      </c>
      <c r="F135" s="125" t="s">
        <v>742</v>
      </c>
      <c r="G135" s="125" t="s">
        <v>3650</v>
      </c>
    </row>
    <row r="136" spans="1:7">
      <c r="A136" s="124">
        <v>37960</v>
      </c>
      <c r="B136" s="125" t="s">
        <v>6598</v>
      </c>
      <c r="C136" s="125" t="s">
        <v>8937</v>
      </c>
      <c r="D136" s="125" t="s">
        <v>8938</v>
      </c>
      <c r="E136" s="125" t="s">
        <v>7666</v>
      </c>
      <c r="F136" s="125" t="s">
        <v>742</v>
      </c>
      <c r="G136" s="125" t="s">
        <v>3675</v>
      </c>
    </row>
    <row r="137" spans="1:7">
      <c r="A137" s="124">
        <v>37960</v>
      </c>
      <c r="B137" s="125" t="s">
        <v>6601</v>
      </c>
      <c r="C137" s="125" t="s">
        <v>8919</v>
      </c>
      <c r="D137" s="125" t="s">
        <v>8939</v>
      </c>
      <c r="E137" s="125" t="s">
        <v>5066</v>
      </c>
      <c r="F137" s="125" t="s">
        <v>742</v>
      </c>
      <c r="G137" s="125" t="s">
        <v>3675</v>
      </c>
    </row>
    <row r="138" spans="1:7">
      <c r="A138" s="124">
        <v>37960</v>
      </c>
      <c r="B138" s="125" t="s">
        <v>6557</v>
      </c>
      <c r="C138" s="125" t="s">
        <v>8940</v>
      </c>
      <c r="D138" s="125" t="s">
        <v>8941</v>
      </c>
      <c r="E138" s="125" t="s">
        <v>3626</v>
      </c>
      <c r="F138" s="125" t="s">
        <v>742</v>
      </c>
      <c r="G138" s="125" t="s">
        <v>3675</v>
      </c>
    </row>
    <row r="139" spans="1:7">
      <c r="A139" s="124">
        <v>37960</v>
      </c>
      <c r="B139" s="125" t="s">
        <v>6560</v>
      </c>
      <c r="C139" s="125" t="s">
        <v>8942</v>
      </c>
      <c r="D139" s="125" t="s">
        <v>8943</v>
      </c>
      <c r="E139" s="125" t="s">
        <v>7666</v>
      </c>
      <c r="F139" s="125" t="s">
        <v>742</v>
      </c>
      <c r="G139" s="125" t="s">
        <v>3675</v>
      </c>
    </row>
    <row r="140" spans="1:7">
      <c r="A140" s="124">
        <v>37960</v>
      </c>
      <c r="B140" s="125" t="s">
        <v>6564</v>
      </c>
      <c r="C140" s="125" t="s">
        <v>6734</v>
      </c>
      <c r="D140" s="125" t="s">
        <v>8944</v>
      </c>
      <c r="E140" s="125" t="s">
        <v>7666</v>
      </c>
      <c r="F140" s="125" t="s">
        <v>742</v>
      </c>
      <c r="G140" s="125" t="s">
        <v>3675</v>
      </c>
    </row>
    <row r="141" spans="1:7">
      <c r="A141" s="124">
        <v>37960</v>
      </c>
      <c r="B141" s="125" t="s">
        <v>6569</v>
      </c>
      <c r="C141" s="125" t="s">
        <v>6743</v>
      </c>
      <c r="D141" s="125" t="s">
        <v>7666</v>
      </c>
      <c r="E141" s="125" t="s">
        <v>7666</v>
      </c>
      <c r="F141" s="125" t="s">
        <v>742</v>
      </c>
      <c r="G141" s="125" t="s">
        <v>3675</v>
      </c>
    </row>
    <row r="142" spans="1:7">
      <c r="A142" s="124">
        <v>37960</v>
      </c>
      <c r="B142" s="125" t="s">
        <v>6572</v>
      </c>
      <c r="C142" s="125" t="s">
        <v>7577</v>
      </c>
      <c r="D142" s="125" t="s">
        <v>8945</v>
      </c>
      <c r="E142" s="125" t="s">
        <v>3626</v>
      </c>
      <c r="F142" s="125" t="s">
        <v>742</v>
      </c>
      <c r="G142" s="125" t="s">
        <v>3675</v>
      </c>
    </row>
    <row r="143" spans="1:7">
      <c r="A143" s="124">
        <v>37960</v>
      </c>
      <c r="B143" s="125" t="s">
        <v>6611</v>
      </c>
      <c r="C143" s="125" t="s">
        <v>6743</v>
      </c>
      <c r="D143" s="125" t="s">
        <v>10675</v>
      </c>
      <c r="E143" s="125" t="s">
        <v>3626</v>
      </c>
      <c r="F143" s="125" t="s">
        <v>742</v>
      </c>
      <c r="G143" s="125" t="s">
        <v>3675</v>
      </c>
    </row>
    <row r="144" spans="1:7">
      <c r="A144" s="124">
        <v>37960</v>
      </c>
      <c r="B144" s="125" t="s">
        <v>5659</v>
      </c>
      <c r="C144" s="125" t="s">
        <v>8946</v>
      </c>
      <c r="D144" s="125" t="s">
        <v>8947</v>
      </c>
      <c r="E144" s="125" t="s">
        <v>3626</v>
      </c>
      <c r="F144" s="125" t="s">
        <v>742</v>
      </c>
      <c r="G144" s="125" t="s">
        <v>3675</v>
      </c>
    </row>
    <row r="145" spans="1:7">
      <c r="A145" s="125" t="s">
        <v>3683</v>
      </c>
      <c r="B145" s="125" t="s">
        <v>6965</v>
      </c>
      <c r="C145" s="125" t="s">
        <v>8948</v>
      </c>
      <c r="D145" s="125" t="s">
        <v>8949</v>
      </c>
      <c r="E145" s="127" t="s">
        <v>7666</v>
      </c>
      <c r="F145" s="125" t="s">
        <v>742</v>
      </c>
      <c r="G145" s="125" t="s">
        <v>3650</v>
      </c>
    </row>
    <row r="146" spans="1:7">
      <c r="A146" s="125" t="s">
        <v>3684</v>
      </c>
      <c r="B146" s="125" t="s">
        <v>6550</v>
      </c>
      <c r="C146" s="125" t="s">
        <v>8934</v>
      </c>
      <c r="D146" s="125" t="s">
        <v>8950</v>
      </c>
      <c r="E146" s="125" t="s">
        <v>5066</v>
      </c>
      <c r="F146" s="125" t="s">
        <v>742</v>
      </c>
      <c r="G146" s="125" t="s">
        <v>6</v>
      </c>
    </row>
    <row r="147" spans="1:7">
      <c r="A147" s="125" t="s">
        <v>3685</v>
      </c>
      <c r="B147" s="125" t="s">
        <v>6569</v>
      </c>
      <c r="C147" s="125" t="s">
        <v>6928</v>
      </c>
      <c r="D147" s="125" t="s">
        <v>8951</v>
      </c>
      <c r="E147" s="125" t="s">
        <v>3835</v>
      </c>
      <c r="F147" s="125" t="s">
        <v>3214</v>
      </c>
      <c r="G147" s="125" t="s">
        <v>3144</v>
      </c>
    </row>
    <row r="148" spans="1:7">
      <c r="A148" s="125" t="s">
        <v>3685</v>
      </c>
      <c r="B148" s="125" t="s">
        <v>6569</v>
      </c>
      <c r="C148" s="125" t="s">
        <v>6928</v>
      </c>
      <c r="D148" s="125" t="s">
        <v>8952</v>
      </c>
      <c r="E148" s="125" t="s">
        <v>3835</v>
      </c>
      <c r="F148" s="125" t="s">
        <v>3214</v>
      </c>
      <c r="G148" s="125" t="s">
        <v>3144</v>
      </c>
    </row>
    <row r="149" spans="1:7">
      <c r="A149" s="125" t="s">
        <v>3685</v>
      </c>
      <c r="B149" s="125" t="s">
        <v>6611</v>
      </c>
      <c r="C149" s="125" t="s">
        <v>8953</v>
      </c>
      <c r="D149" s="125" t="s">
        <v>8954</v>
      </c>
      <c r="E149" s="125" t="s">
        <v>5066</v>
      </c>
      <c r="F149" s="125" t="s">
        <v>742</v>
      </c>
      <c r="G149" s="125" t="s">
        <v>6</v>
      </c>
    </row>
    <row r="150" spans="1:7">
      <c r="A150" s="125" t="s">
        <v>3686</v>
      </c>
      <c r="B150" s="125" t="s">
        <v>6560</v>
      </c>
      <c r="C150" s="125" t="s">
        <v>7335</v>
      </c>
      <c r="D150" s="125" t="s">
        <v>8955</v>
      </c>
      <c r="E150" s="125" t="s">
        <v>8956</v>
      </c>
      <c r="F150" s="125" t="s">
        <v>742</v>
      </c>
      <c r="G150" s="125" t="s">
        <v>3251</v>
      </c>
    </row>
    <row r="151" spans="1:7">
      <c r="A151" s="125" t="s">
        <v>3686</v>
      </c>
      <c r="B151" s="125" t="s">
        <v>6569</v>
      </c>
      <c r="C151" s="125" t="s">
        <v>6584</v>
      </c>
      <c r="D151" s="125" t="s">
        <v>8957</v>
      </c>
      <c r="E151" s="125" t="s">
        <v>761</v>
      </c>
      <c r="F151" s="125" t="s">
        <v>742</v>
      </c>
      <c r="G151" s="125" t="s">
        <v>3650</v>
      </c>
    </row>
    <row r="152" spans="1:7">
      <c r="A152" s="125" t="s">
        <v>3686</v>
      </c>
      <c r="B152" s="125" t="s">
        <v>6569</v>
      </c>
      <c r="C152" s="125" t="s">
        <v>6584</v>
      </c>
      <c r="D152" s="125" t="s">
        <v>8958</v>
      </c>
      <c r="E152" s="125" t="s">
        <v>7666</v>
      </c>
      <c r="F152" s="125" t="s">
        <v>742</v>
      </c>
      <c r="G152" s="125" t="s">
        <v>3650</v>
      </c>
    </row>
    <row r="153" spans="1:7">
      <c r="A153" s="125" t="s">
        <v>3686</v>
      </c>
      <c r="B153" s="125" t="s">
        <v>6572</v>
      </c>
      <c r="C153" s="125" t="s">
        <v>8959</v>
      </c>
      <c r="D153" s="125" t="s">
        <v>8960</v>
      </c>
      <c r="E153" s="125" t="s">
        <v>10640</v>
      </c>
      <c r="F153" s="125" t="s">
        <v>742</v>
      </c>
      <c r="G153" s="125" t="s">
        <v>3650</v>
      </c>
    </row>
    <row r="154" spans="1:7">
      <c r="A154" s="125" t="s">
        <v>3686</v>
      </c>
      <c r="B154" s="125" t="s">
        <v>6611</v>
      </c>
      <c r="C154" s="125" t="s">
        <v>6719</v>
      </c>
      <c r="D154" s="125" t="s">
        <v>8961</v>
      </c>
      <c r="E154" s="125" t="s">
        <v>7666</v>
      </c>
      <c r="F154" s="125" t="s">
        <v>742</v>
      </c>
      <c r="G154" s="125" t="s">
        <v>3251</v>
      </c>
    </row>
    <row r="155" spans="1:7">
      <c r="A155" s="125" t="s">
        <v>3686</v>
      </c>
      <c r="B155" s="125" t="s">
        <v>6713</v>
      </c>
      <c r="C155" s="125" t="s">
        <v>3687</v>
      </c>
      <c r="D155" s="125" t="s">
        <v>3688</v>
      </c>
      <c r="E155" s="125" t="s">
        <v>3689</v>
      </c>
      <c r="F155" s="125" t="s">
        <v>742</v>
      </c>
      <c r="G155" s="125" t="s">
        <v>3251</v>
      </c>
    </row>
    <row r="156" spans="1:7">
      <c r="A156" s="125" t="s">
        <v>3690</v>
      </c>
      <c r="B156" s="125" t="s">
        <v>6575</v>
      </c>
      <c r="C156" s="125" t="s">
        <v>8962</v>
      </c>
      <c r="D156" s="125" t="s">
        <v>8963</v>
      </c>
      <c r="E156" s="125" t="s">
        <v>7666</v>
      </c>
      <c r="F156" s="125" t="s">
        <v>742</v>
      </c>
      <c r="G156" s="125" t="s">
        <v>3493</v>
      </c>
    </row>
    <row r="157" spans="1:7">
      <c r="A157" s="125" t="s">
        <v>3691</v>
      </c>
      <c r="B157" s="125" t="s">
        <v>6572</v>
      </c>
      <c r="C157" s="125" t="s">
        <v>6774</v>
      </c>
      <c r="D157" s="125" t="s">
        <v>8964</v>
      </c>
      <c r="E157" s="125" t="s">
        <v>3626</v>
      </c>
      <c r="F157" s="125" t="s">
        <v>742</v>
      </c>
      <c r="G157" s="125" t="s">
        <v>3553</v>
      </c>
    </row>
    <row r="158" spans="1:7">
      <c r="A158" s="125" t="s">
        <v>3692</v>
      </c>
      <c r="B158" s="125" t="s">
        <v>6575</v>
      </c>
      <c r="C158" s="125" t="s">
        <v>7157</v>
      </c>
      <c r="D158" s="125" t="s">
        <v>8965</v>
      </c>
      <c r="E158" s="125" t="s">
        <v>8799</v>
      </c>
      <c r="F158" s="125" t="s">
        <v>742</v>
      </c>
      <c r="G158" s="125" t="s">
        <v>3144</v>
      </c>
    </row>
    <row r="159" spans="1:7">
      <c r="A159" s="125" t="s">
        <v>3693</v>
      </c>
      <c r="B159" s="125" t="s">
        <v>6713</v>
      </c>
      <c r="C159" s="125" t="s">
        <v>3694</v>
      </c>
      <c r="D159" s="125" t="s">
        <v>3695</v>
      </c>
      <c r="E159" s="127" t="s">
        <v>3696</v>
      </c>
      <c r="F159" s="125" t="s">
        <v>742</v>
      </c>
      <c r="G159" s="125" t="s">
        <v>3144</v>
      </c>
    </row>
    <row r="160" spans="1:7">
      <c r="A160" s="125" t="s">
        <v>3693</v>
      </c>
      <c r="B160" s="125" t="s">
        <v>6575</v>
      </c>
      <c r="C160" s="125" t="s">
        <v>8166</v>
      </c>
      <c r="D160" s="125" t="s">
        <v>8966</v>
      </c>
      <c r="E160" s="125" t="s">
        <v>7666</v>
      </c>
      <c r="F160" s="125" t="s">
        <v>742</v>
      </c>
      <c r="G160" s="125" t="s">
        <v>3144</v>
      </c>
    </row>
    <row r="161" spans="1:7">
      <c r="A161" s="125" t="s">
        <v>3697</v>
      </c>
      <c r="B161" s="125" t="s">
        <v>6557</v>
      </c>
      <c r="C161" s="125" t="s">
        <v>8577</v>
      </c>
      <c r="D161" s="125" t="s">
        <v>8967</v>
      </c>
      <c r="E161" s="125" t="s">
        <v>8804</v>
      </c>
      <c r="F161" s="125" t="s">
        <v>3214</v>
      </c>
      <c r="G161" s="125" t="s">
        <v>3144</v>
      </c>
    </row>
    <row r="162" spans="1:7">
      <c r="A162" s="125" t="s">
        <v>3697</v>
      </c>
      <c r="B162" s="125" t="s">
        <v>6721</v>
      </c>
      <c r="C162" s="125" t="s">
        <v>6722</v>
      </c>
      <c r="D162" s="125" t="s">
        <v>3698</v>
      </c>
      <c r="E162" s="125" t="s">
        <v>3699</v>
      </c>
      <c r="F162" s="125" t="s">
        <v>742</v>
      </c>
      <c r="G162" s="125" t="s">
        <v>3144</v>
      </c>
    </row>
    <row r="163" spans="1:7">
      <c r="A163" s="125" t="s">
        <v>3697</v>
      </c>
      <c r="B163" s="125" t="s">
        <v>6721</v>
      </c>
      <c r="C163" s="125" t="s">
        <v>6722</v>
      </c>
      <c r="D163" s="125" t="s">
        <v>8968</v>
      </c>
      <c r="E163" s="125" t="s">
        <v>5066</v>
      </c>
      <c r="F163" s="125" t="s">
        <v>742</v>
      </c>
      <c r="G163" s="125" t="s">
        <v>3144</v>
      </c>
    </row>
    <row r="164" spans="1:7">
      <c r="A164" s="125" t="s">
        <v>3697</v>
      </c>
      <c r="B164" s="125" t="s">
        <v>6564</v>
      </c>
      <c r="C164" s="125" t="s">
        <v>8037</v>
      </c>
      <c r="D164" s="125" t="s">
        <v>8969</v>
      </c>
      <c r="E164" s="125" t="s">
        <v>761</v>
      </c>
      <c r="F164" s="125" t="s">
        <v>742</v>
      </c>
      <c r="G164" s="125" t="s">
        <v>3144</v>
      </c>
    </row>
    <row r="165" spans="1:7">
      <c r="A165" s="125" t="s">
        <v>3700</v>
      </c>
      <c r="B165" s="125" t="s">
        <v>6965</v>
      </c>
      <c r="C165" s="125" t="s">
        <v>7894</v>
      </c>
      <c r="D165" s="125" t="s">
        <v>5066</v>
      </c>
      <c r="E165" s="125" t="s">
        <v>5066</v>
      </c>
      <c r="F165" s="125" t="s">
        <v>742</v>
      </c>
      <c r="G165" s="125" t="s">
        <v>3493</v>
      </c>
    </row>
    <row r="166" spans="1:7">
      <c r="A166" s="125" t="s">
        <v>3701</v>
      </c>
      <c r="B166" s="125" t="s">
        <v>6611</v>
      </c>
      <c r="C166" s="125" t="s">
        <v>6592</v>
      </c>
      <c r="D166" s="125" t="s">
        <v>8970</v>
      </c>
      <c r="E166" s="125" t="s">
        <v>7666</v>
      </c>
      <c r="F166" s="125" t="s">
        <v>742</v>
      </c>
      <c r="G166" s="125" t="s">
        <v>3144</v>
      </c>
    </row>
    <row r="167" spans="1:7">
      <c r="A167" s="124">
        <v>37686</v>
      </c>
      <c r="B167" s="125" t="s">
        <v>6601</v>
      </c>
      <c r="C167" s="125" t="s">
        <v>8971</v>
      </c>
      <c r="D167" s="125" t="s">
        <v>8972</v>
      </c>
      <c r="E167" s="125" t="s">
        <v>5066</v>
      </c>
      <c r="F167" s="125" t="s">
        <v>742</v>
      </c>
      <c r="G167" s="125" t="s">
        <v>3638</v>
      </c>
    </row>
    <row r="168" spans="1:7">
      <c r="A168" s="124">
        <v>37686</v>
      </c>
      <c r="B168" s="125" t="s">
        <v>6601</v>
      </c>
      <c r="C168" s="125" t="s">
        <v>8971</v>
      </c>
      <c r="D168" s="125" t="s">
        <v>8973</v>
      </c>
      <c r="E168" s="125" t="s">
        <v>7666</v>
      </c>
      <c r="F168" s="125" t="s">
        <v>742</v>
      </c>
      <c r="G168" s="125" t="s">
        <v>3638</v>
      </c>
    </row>
    <row r="169" spans="1:7">
      <c r="A169" s="124">
        <v>37686</v>
      </c>
      <c r="B169" s="125" t="s">
        <v>6564</v>
      </c>
      <c r="C169" s="125" t="s">
        <v>6592</v>
      </c>
      <c r="D169" s="125" t="s">
        <v>8974</v>
      </c>
      <c r="E169" s="125" t="s">
        <v>7666</v>
      </c>
      <c r="F169" s="125" t="s">
        <v>742</v>
      </c>
      <c r="G169" s="125" t="s">
        <v>3251</v>
      </c>
    </row>
    <row r="170" spans="1:7">
      <c r="A170" s="124">
        <v>37778</v>
      </c>
      <c r="B170" s="125" t="s">
        <v>6598</v>
      </c>
      <c r="C170" s="125" t="s">
        <v>8975</v>
      </c>
      <c r="D170" s="125" t="s">
        <v>8976</v>
      </c>
      <c r="E170" s="125" t="s">
        <v>5066</v>
      </c>
      <c r="F170" s="125" t="s">
        <v>742</v>
      </c>
      <c r="G170" s="125" t="s">
        <v>3650</v>
      </c>
    </row>
    <row r="171" spans="1:7">
      <c r="A171" s="124">
        <v>37778</v>
      </c>
      <c r="B171" s="125" t="s">
        <v>6557</v>
      </c>
      <c r="C171" s="125" t="s">
        <v>8977</v>
      </c>
      <c r="D171" s="125" t="s">
        <v>8978</v>
      </c>
      <c r="E171" s="125" t="s">
        <v>5066</v>
      </c>
      <c r="F171" s="125" t="s">
        <v>742</v>
      </c>
      <c r="G171" s="125" t="s">
        <v>3650</v>
      </c>
    </row>
    <row r="172" spans="1:7">
      <c r="A172" s="124">
        <v>37778</v>
      </c>
      <c r="B172" s="125" t="s">
        <v>6560</v>
      </c>
      <c r="C172" s="125" t="s">
        <v>6594</v>
      </c>
      <c r="D172" s="125" t="s">
        <v>8979</v>
      </c>
      <c r="E172" s="125" t="s">
        <v>7666</v>
      </c>
      <c r="F172" s="125" t="s">
        <v>742</v>
      </c>
      <c r="G172" s="125" t="s">
        <v>3650</v>
      </c>
    </row>
    <row r="173" spans="1:7">
      <c r="A173" s="124">
        <v>37778</v>
      </c>
      <c r="B173" s="125" t="s">
        <v>6569</v>
      </c>
      <c r="C173" s="125" t="s">
        <v>5615</v>
      </c>
      <c r="D173" s="125" t="s">
        <v>8980</v>
      </c>
      <c r="E173" s="125" t="s">
        <v>761</v>
      </c>
      <c r="F173" s="125" t="s">
        <v>742</v>
      </c>
      <c r="G173" s="125" t="s">
        <v>3650</v>
      </c>
    </row>
    <row r="174" spans="1:7">
      <c r="A174" s="124">
        <v>37778</v>
      </c>
      <c r="B174" s="125" t="s">
        <v>6572</v>
      </c>
      <c r="C174" s="125" t="s">
        <v>7335</v>
      </c>
      <c r="D174" s="125" t="s">
        <v>8981</v>
      </c>
      <c r="E174" s="125" t="s">
        <v>3813</v>
      </c>
      <c r="F174" s="125" t="s">
        <v>742</v>
      </c>
      <c r="G174" s="125" t="s">
        <v>3650</v>
      </c>
    </row>
    <row r="175" spans="1:7">
      <c r="A175" s="124">
        <v>37778</v>
      </c>
      <c r="B175" s="125" t="s">
        <v>6572</v>
      </c>
      <c r="C175" s="125" t="s">
        <v>7335</v>
      </c>
      <c r="D175" s="125" t="s">
        <v>8982</v>
      </c>
      <c r="E175" s="125" t="s">
        <v>3626</v>
      </c>
      <c r="F175" s="125" t="s">
        <v>742</v>
      </c>
      <c r="G175" s="125" t="s">
        <v>3650</v>
      </c>
    </row>
    <row r="176" spans="1:7">
      <c r="A176" s="124">
        <v>37778</v>
      </c>
      <c r="B176" s="125" t="s">
        <v>6575</v>
      </c>
      <c r="C176" s="125" t="s">
        <v>8983</v>
      </c>
      <c r="D176" s="125" t="s">
        <v>8984</v>
      </c>
      <c r="E176" s="125" t="s">
        <v>10665</v>
      </c>
      <c r="F176" s="125" t="s">
        <v>742</v>
      </c>
      <c r="G176" s="125" t="s">
        <v>3650</v>
      </c>
    </row>
    <row r="177" spans="1:7">
      <c r="A177" s="124">
        <v>37778</v>
      </c>
      <c r="B177" s="125" t="s">
        <v>5659</v>
      </c>
      <c r="C177" s="125" t="s">
        <v>8929</v>
      </c>
      <c r="D177" s="125" t="s">
        <v>8985</v>
      </c>
      <c r="E177" s="125" t="s">
        <v>10673</v>
      </c>
      <c r="F177" s="125" t="s">
        <v>3211</v>
      </c>
      <c r="G177" s="125" t="s">
        <v>3650</v>
      </c>
    </row>
    <row r="178" spans="1:7">
      <c r="A178" s="124">
        <v>37870</v>
      </c>
      <c r="B178" s="125" t="s">
        <v>6601</v>
      </c>
      <c r="C178" s="125" t="s">
        <v>8986</v>
      </c>
      <c r="D178" s="125" t="s">
        <v>8987</v>
      </c>
      <c r="E178" s="125" t="s">
        <v>5066</v>
      </c>
      <c r="F178" s="125" t="s">
        <v>742</v>
      </c>
      <c r="G178" s="125" t="s">
        <v>3144</v>
      </c>
    </row>
    <row r="179" spans="1:7">
      <c r="A179" s="124">
        <v>37870</v>
      </c>
      <c r="B179" s="125" t="s">
        <v>6575</v>
      </c>
      <c r="C179" s="125" t="s">
        <v>8708</v>
      </c>
      <c r="D179" s="125" t="s">
        <v>8988</v>
      </c>
      <c r="E179" s="125" t="s">
        <v>8989</v>
      </c>
      <c r="F179" s="125" t="s">
        <v>3211</v>
      </c>
      <c r="G179" s="125" t="s">
        <v>3650</v>
      </c>
    </row>
    <row r="180" spans="1:7">
      <c r="A180" s="124">
        <v>37900</v>
      </c>
      <c r="B180" s="125" t="s">
        <v>6557</v>
      </c>
      <c r="C180" s="125" t="s">
        <v>8990</v>
      </c>
      <c r="D180" s="125" t="s">
        <v>8991</v>
      </c>
      <c r="E180" s="125" t="s">
        <v>8992</v>
      </c>
      <c r="F180" s="125" t="s">
        <v>3214</v>
      </c>
      <c r="G180" s="125" t="s">
        <v>3144</v>
      </c>
    </row>
    <row r="181" spans="1:7">
      <c r="A181" s="124">
        <v>37931</v>
      </c>
      <c r="B181" s="125" t="s">
        <v>6611</v>
      </c>
      <c r="C181" s="125" t="s">
        <v>6743</v>
      </c>
      <c r="D181" s="125" t="s">
        <v>8993</v>
      </c>
      <c r="E181" s="125" t="s">
        <v>5066</v>
      </c>
      <c r="F181" s="125" t="s">
        <v>742</v>
      </c>
      <c r="G181" s="125" t="s">
        <v>3144</v>
      </c>
    </row>
    <row r="182" spans="1:7">
      <c r="A182" s="124">
        <v>37931</v>
      </c>
      <c r="B182" s="125" t="s">
        <v>5659</v>
      </c>
      <c r="C182" s="125" t="s">
        <v>6657</v>
      </c>
      <c r="D182" s="125" t="s">
        <v>8994</v>
      </c>
      <c r="E182" s="125" t="s">
        <v>5066</v>
      </c>
      <c r="F182" s="125" t="s">
        <v>742</v>
      </c>
      <c r="G182" s="125" t="s">
        <v>3144</v>
      </c>
    </row>
    <row r="183" spans="1:7">
      <c r="A183" s="124">
        <v>37961</v>
      </c>
      <c r="B183" s="125" t="s">
        <v>5659</v>
      </c>
      <c r="C183" s="125" t="s">
        <v>7289</v>
      </c>
      <c r="D183" s="125" t="s">
        <v>8995</v>
      </c>
      <c r="E183" s="125" t="s">
        <v>5066</v>
      </c>
      <c r="F183" s="125" t="s">
        <v>742</v>
      </c>
      <c r="G183" s="125" t="s">
        <v>3144</v>
      </c>
    </row>
    <row r="184" spans="1:7">
      <c r="A184" s="124" t="s">
        <v>3703</v>
      </c>
      <c r="B184" s="125" t="s">
        <v>6601</v>
      </c>
      <c r="C184" s="125" t="s">
        <v>8996</v>
      </c>
      <c r="D184" s="125" t="s">
        <v>8997</v>
      </c>
      <c r="E184" s="125" t="s">
        <v>5066</v>
      </c>
      <c r="F184" s="125" t="s">
        <v>742</v>
      </c>
      <c r="G184" s="125" t="s">
        <v>3144</v>
      </c>
    </row>
    <row r="185" spans="1:7">
      <c r="A185" s="124" t="s">
        <v>3704</v>
      </c>
      <c r="B185" s="125" t="s">
        <v>6721</v>
      </c>
      <c r="C185" s="125" t="s">
        <v>6722</v>
      </c>
      <c r="D185" s="125" t="s">
        <v>3705</v>
      </c>
      <c r="E185" s="125" t="s">
        <v>3384</v>
      </c>
      <c r="F185" s="125" t="s">
        <v>742</v>
      </c>
      <c r="G185" s="125" t="s">
        <v>3144</v>
      </c>
    </row>
    <row r="186" spans="1:7">
      <c r="A186" s="124" t="s">
        <v>3704</v>
      </c>
      <c r="B186" s="125" t="s">
        <v>6721</v>
      </c>
      <c r="C186" s="125" t="s">
        <v>6722</v>
      </c>
      <c r="D186" s="125" t="s">
        <v>8998</v>
      </c>
      <c r="E186" s="125" t="s">
        <v>5066</v>
      </c>
      <c r="F186" s="125" t="s">
        <v>742</v>
      </c>
      <c r="G186" s="125" t="s">
        <v>3144</v>
      </c>
    </row>
    <row r="187" spans="1:7">
      <c r="A187" s="124" t="s">
        <v>3706</v>
      </c>
      <c r="B187" s="125" t="s">
        <v>6560</v>
      </c>
      <c r="C187" s="125" t="s">
        <v>8999</v>
      </c>
      <c r="D187" s="125" t="s">
        <v>9000</v>
      </c>
      <c r="E187" s="125" t="s">
        <v>3566</v>
      </c>
      <c r="F187" s="125" t="s">
        <v>742</v>
      </c>
      <c r="G187" s="125" t="s">
        <v>3144</v>
      </c>
    </row>
    <row r="188" spans="1:7">
      <c r="A188" s="124" t="s">
        <v>3707</v>
      </c>
      <c r="B188" s="125" t="s">
        <v>6557</v>
      </c>
      <c r="C188" s="125" t="s">
        <v>6774</v>
      </c>
      <c r="D188" s="125" t="s">
        <v>9001</v>
      </c>
      <c r="E188" s="125" t="s">
        <v>8804</v>
      </c>
      <c r="F188" s="125" t="s">
        <v>742</v>
      </c>
      <c r="G188" s="125" t="s">
        <v>3144</v>
      </c>
    </row>
    <row r="189" spans="1:7">
      <c r="A189" s="124" t="s">
        <v>3708</v>
      </c>
      <c r="B189" s="125" t="s">
        <v>6557</v>
      </c>
      <c r="C189" s="125" t="s">
        <v>6746</v>
      </c>
      <c r="D189" s="125" t="s">
        <v>9002</v>
      </c>
      <c r="E189" s="125" t="s">
        <v>8804</v>
      </c>
      <c r="F189" s="125" t="s">
        <v>742</v>
      </c>
      <c r="G189" s="125" t="s">
        <v>3144</v>
      </c>
    </row>
    <row r="190" spans="1:7">
      <c r="A190" s="124" t="s">
        <v>3709</v>
      </c>
      <c r="B190" s="125" t="s">
        <v>6557</v>
      </c>
      <c r="C190" s="125" t="s">
        <v>9003</v>
      </c>
      <c r="D190" s="125" t="s">
        <v>9004</v>
      </c>
      <c r="E190" s="125" t="s">
        <v>7666</v>
      </c>
      <c r="F190" s="125" t="s">
        <v>742</v>
      </c>
      <c r="G190" s="125" t="s">
        <v>3144</v>
      </c>
    </row>
    <row r="191" spans="1:7">
      <c r="A191" s="124" t="s">
        <v>3709</v>
      </c>
      <c r="B191" s="125" t="s">
        <v>6575</v>
      </c>
      <c r="C191" s="125" t="s">
        <v>8708</v>
      </c>
      <c r="D191" s="125" t="s">
        <v>9005</v>
      </c>
      <c r="E191" s="125" t="s">
        <v>7666</v>
      </c>
      <c r="F191" s="125" t="s">
        <v>742</v>
      </c>
      <c r="G191" s="125" t="s">
        <v>3144</v>
      </c>
    </row>
    <row r="192" spans="1:7">
      <c r="A192" s="124">
        <v>37628</v>
      </c>
      <c r="B192" s="125" t="s">
        <v>5659</v>
      </c>
      <c r="C192" s="125" t="s">
        <v>8491</v>
      </c>
      <c r="D192" s="125" t="s">
        <v>9006</v>
      </c>
      <c r="E192" s="125" t="s">
        <v>8757</v>
      </c>
      <c r="F192" s="125" t="s">
        <v>742</v>
      </c>
      <c r="G192" s="125" t="s">
        <v>3144</v>
      </c>
    </row>
    <row r="193" spans="1:7">
      <c r="A193" s="124">
        <v>37718</v>
      </c>
      <c r="B193" s="125" t="s">
        <v>6560</v>
      </c>
      <c r="C193" s="125" t="s">
        <v>6584</v>
      </c>
      <c r="D193" s="125" t="s">
        <v>9007</v>
      </c>
      <c r="E193" s="125" t="s">
        <v>761</v>
      </c>
      <c r="F193" s="125" t="s">
        <v>742</v>
      </c>
      <c r="G193" s="125" t="s">
        <v>3144</v>
      </c>
    </row>
    <row r="194" spans="1:7">
      <c r="A194" s="124">
        <v>37718</v>
      </c>
      <c r="B194" s="125" t="s">
        <v>5659</v>
      </c>
      <c r="C194" s="125" t="s">
        <v>6770</v>
      </c>
      <c r="D194" s="125" t="s">
        <v>9008</v>
      </c>
      <c r="E194" s="125" t="s">
        <v>3544</v>
      </c>
      <c r="F194" s="125" t="s">
        <v>3214</v>
      </c>
      <c r="G194" s="125" t="s">
        <v>3144</v>
      </c>
    </row>
    <row r="195" spans="1:7">
      <c r="A195" s="124">
        <v>37718</v>
      </c>
      <c r="B195" s="125" t="s">
        <v>5659</v>
      </c>
      <c r="C195" s="125" t="s">
        <v>6770</v>
      </c>
      <c r="D195" s="125" t="s">
        <v>9009</v>
      </c>
      <c r="E195" s="125" t="s">
        <v>3544</v>
      </c>
      <c r="F195" s="125" t="s">
        <v>3214</v>
      </c>
      <c r="G195" s="125" t="s">
        <v>3144</v>
      </c>
    </row>
    <row r="196" spans="1:7">
      <c r="A196" s="124">
        <v>37748</v>
      </c>
      <c r="B196" s="125" t="s">
        <v>6721</v>
      </c>
      <c r="C196" s="125" t="s">
        <v>6722</v>
      </c>
      <c r="D196" s="125" t="s">
        <v>3710</v>
      </c>
      <c r="E196" s="125" t="s">
        <v>3699</v>
      </c>
      <c r="F196" s="125" t="s">
        <v>742</v>
      </c>
      <c r="G196" s="125" t="s">
        <v>3144</v>
      </c>
    </row>
    <row r="197" spans="1:7">
      <c r="A197" s="124">
        <v>37748</v>
      </c>
      <c r="B197" s="125" t="s">
        <v>6721</v>
      </c>
      <c r="C197" s="125" t="s">
        <v>6722</v>
      </c>
      <c r="D197" s="125" t="s">
        <v>9010</v>
      </c>
      <c r="E197" s="125" t="s">
        <v>7995</v>
      </c>
      <c r="F197" s="125" t="s">
        <v>742</v>
      </c>
      <c r="G197" s="125" t="s">
        <v>3144</v>
      </c>
    </row>
    <row r="198" spans="1:7">
      <c r="A198" s="124">
        <v>37748</v>
      </c>
      <c r="B198" s="124" t="s">
        <v>6569</v>
      </c>
      <c r="C198" s="125" t="s">
        <v>6968</v>
      </c>
      <c r="D198" s="125" t="s">
        <v>9011</v>
      </c>
      <c r="E198" s="125" t="s">
        <v>10676</v>
      </c>
      <c r="F198" s="125" t="s">
        <v>742</v>
      </c>
      <c r="G198" s="125" t="s">
        <v>3144</v>
      </c>
    </row>
    <row r="199" spans="1:7">
      <c r="A199" s="124">
        <v>37840</v>
      </c>
      <c r="B199" s="125" t="s">
        <v>6557</v>
      </c>
      <c r="C199" s="125" t="s">
        <v>9012</v>
      </c>
      <c r="D199" s="125" t="s">
        <v>9013</v>
      </c>
      <c r="E199" s="125" t="s">
        <v>10677</v>
      </c>
      <c r="F199" s="125" t="s">
        <v>742</v>
      </c>
      <c r="G199" s="125" t="s">
        <v>3497</v>
      </c>
    </row>
    <row r="200" spans="1:7">
      <c r="A200" s="124">
        <v>37871</v>
      </c>
      <c r="B200" s="125" t="s">
        <v>6557</v>
      </c>
      <c r="C200" s="125" t="s">
        <v>9014</v>
      </c>
      <c r="D200" s="125" t="s">
        <v>9015</v>
      </c>
      <c r="E200" s="125" t="s">
        <v>761</v>
      </c>
      <c r="F200" s="125" t="s">
        <v>742</v>
      </c>
      <c r="G200" s="125" t="s">
        <v>3144</v>
      </c>
    </row>
    <row r="201" spans="1:7">
      <c r="A201" s="124">
        <v>37871</v>
      </c>
      <c r="B201" s="125" t="s">
        <v>6560</v>
      </c>
      <c r="C201" s="125" t="s">
        <v>6695</v>
      </c>
      <c r="D201" s="125" t="s">
        <v>9016</v>
      </c>
      <c r="E201" s="125" t="s">
        <v>5066</v>
      </c>
      <c r="F201" s="125" t="s">
        <v>742</v>
      </c>
      <c r="G201" s="125" t="s">
        <v>3144</v>
      </c>
    </row>
    <row r="202" spans="1:7">
      <c r="A202" s="124">
        <v>37871</v>
      </c>
      <c r="B202" s="125" t="s">
        <v>6611</v>
      </c>
      <c r="C202" s="125" t="s">
        <v>6562</v>
      </c>
      <c r="D202" s="125" t="s">
        <v>9017</v>
      </c>
      <c r="E202" s="125" t="s">
        <v>5066</v>
      </c>
      <c r="F202" s="125" t="s">
        <v>742</v>
      </c>
      <c r="G202" s="125" t="s">
        <v>3144</v>
      </c>
    </row>
    <row r="203" spans="1:7">
      <c r="A203" s="124">
        <v>37871</v>
      </c>
      <c r="B203" s="125" t="s">
        <v>5659</v>
      </c>
      <c r="C203" s="125" t="s">
        <v>7884</v>
      </c>
      <c r="D203" s="125" t="s">
        <v>9018</v>
      </c>
      <c r="E203" s="125" t="s">
        <v>5066</v>
      </c>
      <c r="F203" s="125" t="s">
        <v>742</v>
      </c>
      <c r="G203" s="125" t="s">
        <v>3144</v>
      </c>
    </row>
    <row r="204" spans="1:7">
      <c r="A204" s="124">
        <v>37962</v>
      </c>
      <c r="B204" s="125" t="s">
        <v>6557</v>
      </c>
      <c r="C204" s="125" t="s">
        <v>9019</v>
      </c>
      <c r="D204" s="125" t="s">
        <v>9020</v>
      </c>
      <c r="E204" s="125" t="s">
        <v>10678</v>
      </c>
      <c r="F204" s="125" t="s">
        <v>742</v>
      </c>
      <c r="G204" s="125" t="s">
        <v>3638</v>
      </c>
    </row>
    <row r="205" spans="1:7">
      <c r="A205" s="125" t="s">
        <v>3712</v>
      </c>
      <c r="B205" s="125" t="s">
        <v>6550</v>
      </c>
      <c r="C205" s="125" t="s">
        <v>6709</v>
      </c>
      <c r="D205" s="125" t="s">
        <v>9021</v>
      </c>
      <c r="E205" s="125" t="s">
        <v>5066</v>
      </c>
      <c r="F205" s="125" t="s">
        <v>742</v>
      </c>
      <c r="G205" s="125" t="s">
        <v>3144</v>
      </c>
    </row>
    <row r="206" spans="1:7">
      <c r="A206" s="125" t="s">
        <v>3712</v>
      </c>
      <c r="B206" s="125" t="s">
        <v>6601</v>
      </c>
      <c r="C206" s="125" t="s">
        <v>8441</v>
      </c>
      <c r="D206" s="125" t="s">
        <v>9022</v>
      </c>
      <c r="E206" s="125" t="s">
        <v>761</v>
      </c>
      <c r="F206" s="125" t="s">
        <v>742</v>
      </c>
      <c r="G206" s="125" t="s">
        <v>3638</v>
      </c>
    </row>
    <row r="207" spans="1:7">
      <c r="A207" s="124" t="s">
        <v>3713</v>
      </c>
      <c r="B207" s="125" t="s">
        <v>6572</v>
      </c>
      <c r="C207" s="125" t="s">
        <v>8891</v>
      </c>
      <c r="D207" s="125" t="s">
        <v>9023</v>
      </c>
      <c r="E207" s="125" t="s">
        <v>10679</v>
      </c>
      <c r="F207" s="125" t="s">
        <v>742</v>
      </c>
      <c r="G207" s="125" t="s">
        <v>3144</v>
      </c>
    </row>
    <row r="208" spans="1:7">
      <c r="A208" s="124" t="s">
        <v>3714</v>
      </c>
      <c r="B208" s="125" t="s">
        <v>6572</v>
      </c>
      <c r="C208" s="125" t="s">
        <v>8891</v>
      </c>
      <c r="D208" s="125" t="s">
        <v>9024</v>
      </c>
      <c r="E208" s="125" t="s">
        <v>10672</v>
      </c>
      <c r="F208" s="125" t="s">
        <v>3214</v>
      </c>
      <c r="G208" s="125" t="s">
        <v>3553</v>
      </c>
    </row>
    <row r="209" spans="1:7">
      <c r="A209" s="124" t="s">
        <v>3714</v>
      </c>
      <c r="B209" s="125" t="s">
        <v>6575</v>
      </c>
      <c r="C209" s="125" t="s">
        <v>8026</v>
      </c>
      <c r="D209" s="125" t="s">
        <v>9025</v>
      </c>
      <c r="E209" s="125" t="s">
        <v>761</v>
      </c>
      <c r="F209" s="125" t="s">
        <v>742</v>
      </c>
      <c r="G209" s="125" t="s">
        <v>3553</v>
      </c>
    </row>
    <row r="210" spans="1:7">
      <c r="A210" s="124" t="s">
        <v>3715</v>
      </c>
      <c r="B210" s="125" t="s">
        <v>6557</v>
      </c>
      <c r="C210" s="125" t="s">
        <v>9026</v>
      </c>
      <c r="D210" s="125" t="s">
        <v>9027</v>
      </c>
      <c r="E210" s="125" t="s">
        <v>761</v>
      </c>
      <c r="F210" s="125" t="s">
        <v>742</v>
      </c>
      <c r="G210" s="125" t="s">
        <v>3144</v>
      </c>
    </row>
    <row r="211" spans="1:7">
      <c r="A211" s="124" t="s">
        <v>3715</v>
      </c>
      <c r="B211" s="125" t="s">
        <v>6721</v>
      </c>
      <c r="C211" s="125" t="s">
        <v>6722</v>
      </c>
      <c r="D211" s="125" t="s">
        <v>3716</v>
      </c>
      <c r="E211" s="125" t="s">
        <v>3717</v>
      </c>
      <c r="F211" s="125" t="s">
        <v>742</v>
      </c>
      <c r="G211" s="125" t="s">
        <v>3675</v>
      </c>
    </row>
    <row r="212" spans="1:7">
      <c r="A212" s="124" t="s">
        <v>3715</v>
      </c>
      <c r="B212" s="125" t="s">
        <v>6721</v>
      </c>
      <c r="C212" s="125" t="s">
        <v>6722</v>
      </c>
      <c r="D212" s="125" t="s">
        <v>9028</v>
      </c>
      <c r="E212" s="127" t="s">
        <v>5066</v>
      </c>
      <c r="F212" s="125" t="s">
        <v>742</v>
      </c>
      <c r="G212" s="125" t="s">
        <v>3675</v>
      </c>
    </row>
    <row r="213" spans="1:7">
      <c r="A213" s="124" t="s">
        <v>3715</v>
      </c>
      <c r="B213" s="125" t="s">
        <v>5659</v>
      </c>
      <c r="C213" s="127" t="s">
        <v>6770</v>
      </c>
      <c r="D213" s="125" t="s">
        <v>9029</v>
      </c>
      <c r="E213" s="125" t="s">
        <v>10672</v>
      </c>
      <c r="F213" s="125" t="s">
        <v>3214</v>
      </c>
      <c r="G213" s="125" t="s">
        <v>3553</v>
      </c>
    </row>
    <row r="214" spans="1:7">
      <c r="A214" s="125" t="s">
        <v>3718</v>
      </c>
      <c r="B214" s="125" t="s">
        <v>6611</v>
      </c>
      <c r="C214" s="127" t="s">
        <v>9030</v>
      </c>
      <c r="D214" s="125" t="s">
        <v>9031</v>
      </c>
      <c r="E214" s="127" t="s">
        <v>7666</v>
      </c>
      <c r="F214" s="125" t="s">
        <v>742</v>
      </c>
      <c r="G214" s="127" t="s">
        <v>3144</v>
      </c>
    </row>
    <row r="215" spans="1:7">
      <c r="A215" s="125" t="s">
        <v>3719</v>
      </c>
      <c r="B215" s="125" t="s">
        <v>6557</v>
      </c>
      <c r="C215" s="127" t="s">
        <v>6774</v>
      </c>
      <c r="D215" s="125" t="s">
        <v>9032</v>
      </c>
      <c r="E215" s="125" t="s">
        <v>8804</v>
      </c>
      <c r="F215" s="125" t="s">
        <v>742</v>
      </c>
      <c r="G215" s="125" t="s">
        <v>3144</v>
      </c>
    </row>
    <row r="216" spans="1:7">
      <c r="A216" s="125" t="s">
        <v>3720</v>
      </c>
      <c r="B216" s="125" t="s">
        <v>6572</v>
      </c>
      <c r="C216" s="127" t="s">
        <v>9033</v>
      </c>
      <c r="D216" s="125" t="s">
        <v>9034</v>
      </c>
      <c r="E216" s="125" t="s">
        <v>3626</v>
      </c>
      <c r="F216" s="125" t="s">
        <v>742</v>
      </c>
      <c r="G216" s="125" t="s">
        <v>3144</v>
      </c>
    </row>
    <row r="217" spans="1:7">
      <c r="A217" s="125" t="s">
        <v>3720</v>
      </c>
      <c r="B217" s="125" t="s">
        <v>6575</v>
      </c>
      <c r="C217" s="127" t="s">
        <v>8138</v>
      </c>
      <c r="D217" s="125" t="s">
        <v>9035</v>
      </c>
      <c r="E217" s="125" t="s">
        <v>7666</v>
      </c>
      <c r="F217" s="125" t="s">
        <v>742</v>
      </c>
      <c r="G217" s="125" t="s">
        <v>3144</v>
      </c>
    </row>
    <row r="218" spans="1:7">
      <c r="A218" s="125" t="s">
        <v>3721</v>
      </c>
      <c r="B218" s="125" t="s">
        <v>6557</v>
      </c>
      <c r="C218" s="127" t="s">
        <v>6774</v>
      </c>
      <c r="D218" s="125" t="s">
        <v>9036</v>
      </c>
      <c r="E218" s="125" t="s">
        <v>8804</v>
      </c>
      <c r="F218" s="125" t="s">
        <v>742</v>
      </c>
      <c r="G218" s="125" t="s">
        <v>3144</v>
      </c>
    </row>
    <row r="219" spans="1:7">
      <c r="A219" s="125" t="s">
        <v>3722</v>
      </c>
      <c r="B219" s="125" t="s">
        <v>6601</v>
      </c>
      <c r="C219" s="127" t="s">
        <v>9037</v>
      </c>
      <c r="D219" s="125" t="s">
        <v>9038</v>
      </c>
      <c r="E219" s="125" t="s">
        <v>5066</v>
      </c>
      <c r="F219" s="125" t="s">
        <v>742</v>
      </c>
      <c r="G219" s="125" t="s">
        <v>3675</v>
      </c>
    </row>
    <row r="220" spans="1:7">
      <c r="A220" s="125" t="s">
        <v>3722</v>
      </c>
      <c r="B220" s="125" t="s">
        <v>6557</v>
      </c>
      <c r="C220" s="127" t="s">
        <v>6774</v>
      </c>
      <c r="D220" s="125" t="s">
        <v>9039</v>
      </c>
      <c r="E220" s="125" t="s">
        <v>8804</v>
      </c>
      <c r="F220" s="125" t="s">
        <v>742</v>
      </c>
      <c r="G220" s="125" t="s">
        <v>3144</v>
      </c>
    </row>
    <row r="221" spans="1:7">
      <c r="A221" s="125" t="s">
        <v>3723</v>
      </c>
      <c r="B221" s="125" t="s">
        <v>6572</v>
      </c>
      <c r="C221" s="127" t="s">
        <v>6980</v>
      </c>
      <c r="D221" s="125" t="s">
        <v>9040</v>
      </c>
      <c r="E221" s="125" t="s">
        <v>3626</v>
      </c>
      <c r="F221" s="125" t="s">
        <v>742</v>
      </c>
      <c r="G221" s="125" t="s">
        <v>3144</v>
      </c>
    </row>
    <row r="222" spans="1:7">
      <c r="A222" s="124" t="s">
        <v>3724</v>
      </c>
      <c r="B222" s="125" t="s">
        <v>6601</v>
      </c>
      <c r="C222" s="127" t="s">
        <v>8455</v>
      </c>
      <c r="D222" s="125" t="s">
        <v>9041</v>
      </c>
      <c r="E222" s="125" t="s">
        <v>7666</v>
      </c>
      <c r="F222" s="125" t="s">
        <v>742</v>
      </c>
      <c r="G222" s="125" t="s">
        <v>3144</v>
      </c>
    </row>
    <row r="223" spans="1:7">
      <c r="A223" s="124">
        <v>37629</v>
      </c>
      <c r="B223" s="125" t="s">
        <v>6564</v>
      </c>
      <c r="C223" s="127" t="s">
        <v>7990</v>
      </c>
      <c r="D223" s="125" t="s">
        <v>9042</v>
      </c>
      <c r="E223" s="125" t="s">
        <v>8801</v>
      </c>
      <c r="F223" s="125" t="s">
        <v>3214</v>
      </c>
      <c r="G223" s="125" t="s">
        <v>3144</v>
      </c>
    </row>
    <row r="224" spans="1:7">
      <c r="A224" s="124">
        <v>37629</v>
      </c>
      <c r="B224" s="125" t="s">
        <v>6569</v>
      </c>
      <c r="C224" s="127" t="s">
        <v>7081</v>
      </c>
      <c r="D224" s="125" t="s">
        <v>9043</v>
      </c>
      <c r="E224" s="125" t="s">
        <v>8801</v>
      </c>
      <c r="F224" s="125" t="s">
        <v>742</v>
      </c>
      <c r="G224" s="125" t="s">
        <v>3144</v>
      </c>
    </row>
    <row r="225" spans="1:7">
      <c r="A225" s="124">
        <v>37629</v>
      </c>
      <c r="B225" s="125" t="s">
        <v>6572</v>
      </c>
      <c r="C225" s="127" t="s">
        <v>6774</v>
      </c>
      <c r="D225" s="125" t="s">
        <v>9044</v>
      </c>
      <c r="E225" s="125" t="s">
        <v>10670</v>
      </c>
      <c r="F225" s="125" t="s">
        <v>742</v>
      </c>
      <c r="G225" s="125" t="s">
        <v>3144</v>
      </c>
    </row>
    <row r="226" spans="1:7">
      <c r="A226" s="124">
        <v>37629</v>
      </c>
      <c r="B226" s="125" t="s">
        <v>6713</v>
      </c>
      <c r="C226" s="127" t="s">
        <v>3081</v>
      </c>
      <c r="D226" s="125" t="s">
        <v>3725</v>
      </c>
      <c r="E226" s="125" t="s">
        <v>3726</v>
      </c>
      <c r="F226" s="125" t="s">
        <v>742</v>
      </c>
      <c r="G226" s="125" t="s">
        <v>3144</v>
      </c>
    </row>
    <row r="227" spans="1:7">
      <c r="A227" s="124">
        <v>37629</v>
      </c>
      <c r="B227" s="125" t="s">
        <v>6575</v>
      </c>
      <c r="C227" s="127" t="s">
        <v>8708</v>
      </c>
      <c r="D227" s="125" t="s">
        <v>9045</v>
      </c>
      <c r="E227" s="125" t="s">
        <v>8804</v>
      </c>
      <c r="F227" s="125" t="s">
        <v>3214</v>
      </c>
      <c r="G227" s="125" t="s">
        <v>3553</v>
      </c>
    </row>
    <row r="228" spans="1:7">
      <c r="A228" s="124">
        <v>37688</v>
      </c>
      <c r="B228" s="125" t="s">
        <v>6598</v>
      </c>
      <c r="C228" s="127" t="s">
        <v>9046</v>
      </c>
      <c r="D228" s="125" t="s">
        <v>9047</v>
      </c>
      <c r="E228" s="127" t="s">
        <v>3626</v>
      </c>
      <c r="F228" s="125" t="s">
        <v>742</v>
      </c>
      <c r="G228" s="127" t="s">
        <v>3144</v>
      </c>
    </row>
    <row r="229" spans="1:7">
      <c r="A229" s="124">
        <v>37688</v>
      </c>
      <c r="B229" s="125" t="s">
        <v>6550</v>
      </c>
      <c r="C229" s="127" t="s">
        <v>7289</v>
      </c>
      <c r="D229" s="125" t="s">
        <v>9048</v>
      </c>
      <c r="E229" s="125" t="s">
        <v>3626</v>
      </c>
      <c r="F229" s="125" t="s">
        <v>742</v>
      </c>
      <c r="G229" s="127" t="s">
        <v>3144</v>
      </c>
    </row>
    <row r="230" spans="1:7">
      <c r="A230" s="124">
        <v>37688</v>
      </c>
      <c r="B230" s="125" t="s">
        <v>6832</v>
      </c>
      <c r="C230" s="127" t="s">
        <v>9049</v>
      </c>
      <c r="D230" s="125" t="s">
        <v>9050</v>
      </c>
      <c r="E230" s="125" t="s">
        <v>7666</v>
      </c>
      <c r="F230" s="125" t="s">
        <v>742</v>
      </c>
      <c r="G230" s="125" t="s">
        <v>3144</v>
      </c>
    </row>
    <row r="231" spans="1:7">
      <c r="A231" s="124">
        <v>37688</v>
      </c>
      <c r="B231" s="125" t="s">
        <v>6560</v>
      </c>
      <c r="C231" s="127" t="s">
        <v>6627</v>
      </c>
      <c r="D231" s="125" t="s">
        <v>9051</v>
      </c>
      <c r="E231" s="127" t="s">
        <v>3626</v>
      </c>
      <c r="F231" s="125" t="s">
        <v>742</v>
      </c>
      <c r="G231" s="127" t="s">
        <v>3144</v>
      </c>
    </row>
    <row r="232" spans="1:7">
      <c r="A232" s="124">
        <v>37688</v>
      </c>
      <c r="B232" s="125" t="s">
        <v>6569</v>
      </c>
      <c r="C232" s="127" t="s">
        <v>6774</v>
      </c>
      <c r="D232" s="125" t="s">
        <v>9052</v>
      </c>
      <c r="E232" s="125" t="s">
        <v>7666</v>
      </c>
      <c r="F232" s="125" t="s">
        <v>742</v>
      </c>
      <c r="G232" s="127" t="s">
        <v>3553</v>
      </c>
    </row>
    <row r="233" spans="1:7">
      <c r="A233" s="124">
        <v>37688</v>
      </c>
      <c r="B233" s="125" t="s">
        <v>6611</v>
      </c>
      <c r="C233" s="127" t="s">
        <v>6719</v>
      </c>
      <c r="D233" s="125" t="s">
        <v>9053</v>
      </c>
      <c r="E233" s="125" t="s">
        <v>761</v>
      </c>
      <c r="F233" s="125" t="s">
        <v>742</v>
      </c>
      <c r="G233" s="127" t="s">
        <v>3553</v>
      </c>
    </row>
    <row r="234" spans="1:7">
      <c r="A234" s="124">
        <v>37688</v>
      </c>
      <c r="B234" s="125" t="s">
        <v>6575</v>
      </c>
      <c r="C234" s="127" t="s">
        <v>8166</v>
      </c>
      <c r="D234" s="125" t="s">
        <v>9054</v>
      </c>
      <c r="E234" s="125" t="s">
        <v>7666</v>
      </c>
      <c r="F234" s="125" t="s">
        <v>742</v>
      </c>
      <c r="G234" s="127" t="s">
        <v>3144</v>
      </c>
    </row>
    <row r="235" spans="1:7">
      <c r="A235" s="124">
        <v>37688</v>
      </c>
      <c r="B235" s="125" t="s">
        <v>5659</v>
      </c>
      <c r="C235" s="127" t="s">
        <v>6709</v>
      </c>
      <c r="D235" s="125" t="s">
        <v>9055</v>
      </c>
      <c r="E235" s="125" t="s">
        <v>7666</v>
      </c>
      <c r="F235" s="125" t="s">
        <v>742</v>
      </c>
      <c r="G235" s="127" t="s">
        <v>3144</v>
      </c>
    </row>
    <row r="236" spans="1:7">
      <c r="A236" s="124">
        <v>37810</v>
      </c>
      <c r="B236" s="125" t="s">
        <v>7324</v>
      </c>
      <c r="C236" s="127" t="s">
        <v>9056</v>
      </c>
      <c r="D236" s="125" t="s">
        <v>9057</v>
      </c>
      <c r="E236" s="125" t="s">
        <v>9058</v>
      </c>
      <c r="F236" s="125" t="s">
        <v>3214</v>
      </c>
      <c r="G236" s="127" t="s">
        <v>3553</v>
      </c>
    </row>
    <row r="237" spans="1:7">
      <c r="A237" s="124">
        <v>37963</v>
      </c>
      <c r="B237" s="125" t="s">
        <v>6575</v>
      </c>
      <c r="C237" s="127" t="s">
        <v>8026</v>
      </c>
      <c r="D237" s="125" t="s">
        <v>9059</v>
      </c>
      <c r="E237" s="125" t="s">
        <v>761</v>
      </c>
      <c r="F237" s="125" t="s">
        <v>742</v>
      </c>
      <c r="G237" s="127" t="s">
        <v>3144</v>
      </c>
    </row>
    <row r="238" spans="1:7">
      <c r="A238" s="125" t="s">
        <v>3728</v>
      </c>
      <c r="B238" s="125" t="s">
        <v>6557</v>
      </c>
      <c r="C238" s="127" t="s">
        <v>6746</v>
      </c>
      <c r="D238" s="125" t="s">
        <v>9060</v>
      </c>
      <c r="E238" s="125" t="s">
        <v>8804</v>
      </c>
      <c r="F238" s="125" t="s">
        <v>742</v>
      </c>
      <c r="G238" s="127" t="s">
        <v>3144</v>
      </c>
    </row>
    <row r="239" spans="1:7">
      <c r="A239" s="125" t="s">
        <v>3728</v>
      </c>
      <c r="B239" s="125" t="s">
        <v>6569</v>
      </c>
      <c r="C239" s="127" t="s">
        <v>6770</v>
      </c>
      <c r="D239" s="125" t="s">
        <v>9061</v>
      </c>
      <c r="E239" s="125" t="s">
        <v>7666</v>
      </c>
      <c r="F239" s="125" t="s">
        <v>742</v>
      </c>
      <c r="G239" s="127" t="s">
        <v>3144</v>
      </c>
    </row>
    <row r="240" spans="1:7">
      <c r="A240" s="125" t="s">
        <v>3729</v>
      </c>
      <c r="B240" s="125" t="s">
        <v>6560</v>
      </c>
      <c r="C240" s="127" t="s">
        <v>6562</v>
      </c>
      <c r="D240" s="125" t="s">
        <v>9062</v>
      </c>
      <c r="E240" s="125" t="s">
        <v>8629</v>
      </c>
      <c r="F240" s="125" t="s">
        <v>742</v>
      </c>
      <c r="G240" s="127" t="s">
        <v>3650</v>
      </c>
    </row>
    <row r="241" spans="1:7">
      <c r="A241" s="125" t="s">
        <v>3730</v>
      </c>
      <c r="B241" s="125" t="s">
        <v>6560</v>
      </c>
      <c r="C241" s="127" t="s">
        <v>8204</v>
      </c>
      <c r="D241" s="125" t="s">
        <v>9063</v>
      </c>
      <c r="E241" s="125" t="s">
        <v>10680</v>
      </c>
      <c r="F241" s="125" t="s">
        <v>742</v>
      </c>
      <c r="G241" s="127" t="s">
        <v>3252</v>
      </c>
    </row>
    <row r="242" spans="1:7">
      <c r="A242" s="125" t="s">
        <v>3730</v>
      </c>
      <c r="B242" s="125" t="s">
        <v>6569</v>
      </c>
      <c r="C242" s="127" t="s">
        <v>9064</v>
      </c>
      <c r="D242" s="125" t="s">
        <v>9065</v>
      </c>
      <c r="E242" s="125" t="s">
        <v>3544</v>
      </c>
      <c r="F242" s="125" t="s">
        <v>3214</v>
      </c>
      <c r="G242" s="127" t="s">
        <v>3638</v>
      </c>
    </row>
    <row r="243" spans="1:7">
      <c r="A243" s="125" t="s">
        <v>3732</v>
      </c>
      <c r="B243" s="125" t="s">
        <v>6569</v>
      </c>
      <c r="C243" s="127" t="s">
        <v>6653</v>
      </c>
      <c r="D243" s="125" t="s">
        <v>9066</v>
      </c>
      <c r="E243" s="125" t="s">
        <v>7666</v>
      </c>
      <c r="F243" s="125" t="s">
        <v>742</v>
      </c>
      <c r="G243" s="127" t="s">
        <v>3144</v>
      </c>
    </row>
    <row r="244" spans="1:7">
      <c r="A244" s="125" t="s">
        <v>3733</v>
      </c>
      <c r="B244" s="125" t="s">
        <v>6598</v>
      </c>
      <c r="C244" s="127" t="s">
        <v>6627</v>
      </c>
      <c r="D244" s="125" t="s">
        <v>9067</v>
      </c>
      <c r="E244" s="125" t="s">
        <v>10670</v>
      </c>
      <c r="F244" s="125" t="s">
        <v>742</v>
      </c>
      <c r="G244" s="127" t="s">
        <v>3144</v>
      </c>
    </row>
    <row r="245" spans="1:7">
      <c r="A245" s="125" t="s">
        <v>3734</v>
      </c>
      <c r="B245" s="125" t="s">
        <v>6860</v>
      </c>
      <c r="C245" s="127" t="s">
        <v>9068</v>
      </c>
      <c r="D245" s="125" t="s">
        <v>9069</v>
      </c>
      <c r="E245" s="125" t="s">
        <v>5066</v>
      </c>
      <c r="F245" s="125" t="s">
        <v>742</v>
      </c>
      <c r="G245" s="127" t="s">
        <v>6</v>
      </c>
    </row>
    <row r="246" spans="1:7">
      <c r="A246" s="125" t="s">
        <v>3734</v>
      </c>
      <c r="B246" s="125" t="s">
        <v>6832</v>
      </c>
      <c r="C246" s="127" t="s">
        <v>8678</v>
      </c>
      <c r="D246" s="125" t="s">
        <v>6834</v>
      </c>
      <c r="E246" s="125" t="s">
        <v>5066</v>
      </c>
      <c r="F246" s="125" t="s">
        <v>742</v>
      </c>
      <c r="G246" s="127" t="s">
        <v>6</v>
      </c>
    </row>
    <row r="247" spans="1:7">
      <c r="A247" s="125" t="s">
        <v>3735</v>
      </c>
      <c r="B247" s="125" t="s">
        <v>6601</v>
      </c>
      <c r="C247" s="127" t="s">
        <v>8754</v>
      </c>
      <c r="D247" s="125" t="s">
        <v>9070</v>
      </c>
      <c r="E247" s="125" t="s">
        <v>5066</v>
      </c>
      <c r="F247" s="125" t="s">
        <v>742</v>
      </c>
      <c r="G247" s="127" t="s">
        <v>3651</v>
      </c>
    </row>
    <row r="248" spans="1:7">
      <c r="A248" s="125" t="s">
        <v>3736</v>
      </c>
      <c r="B248" s="125" t="s">
        <v>6601</v>
      </c>
      <c r="C248" s="127" t="s">
        <v>8388</v>
      </c>
      <c r="D248" s="125" t="s">
        <v>9071</v>
      </c>
      <c r="E248" s="125" t="s">
        <v>5066</v>
      </c>
      <c r="F248" s="125" t="s">
        <v>3214</v>
      </c>
      <c r="G248" s="127" t="s">
        <v>3651</v>
      </c>
    </row>
    <row r="249" spans="1:7">
      <c r="A249" s="125" t="s">
        <v>3736</v>
      </c>
      <c r="B249" s="125" t="s">
        <v>6564</v>
      </c>
      <c r="C249" s="127" t="s">
        <v>6941</v>
      </c>
      <c r="D249" s="125" t="s">
        <v>9072</v>
      </c>
      <c r="E249" s="125" t="s">
        <v>5066</v>
      </c>
      <c r="F249" s="125" t="s">
        <v>3214</v>
      </c>
      <c r="G249" s="127" t="s">
        <v>3651</v>
      </c>
    </row>
    <row r="250" spans="1:7">
      <c r="A250" s="125" t="s">
        <v>3736</v>
      </c>
      <c r="B250" s="125" t="s">
        <v>6575</v>
      </c>
      <c r="C250" s="127" t="s">
        <v>7509</v>
      </c>
      <c r="D250" s="125" t="s">
        <v>9073</v>
      </c>
      <c r="E250" s="125" t="s">
        <v>761</v>
      </c>
      <c r="F250" s="125" t="s">
        <v>742</v>
      </c>
      <c r="G250" s="127" t="s">
        <v>3651</v>
      </c>
    </row>
    <row r="251" spans="1:7">
      <c r="A251" s="125" t="s">
        <v>3737</v>
      </c>
      <c r="B251" s="125" t="s">
        <v>6572</v>
      </c>
      <c r="C251" s="127" t="s">
        <v>6725</v>
      </c>
      <c r="D251" s="125" t="s">
        <v>9074</v>
      </c>
      <c r="E251" s="125" t="s">
        <v>761</v>
      </c>
      <c r="F251" s="125" t="s">
        <v>742</v>
      </c>
      <c r="G251" s="127" t="s">
        <v>3651</v>
      </c>
    </row>
    <row r="252" spans="1:7">
      <c r="A252" s="125" t="s">
        <v>3738</v>
      </c>
      <c r="B252" s="125" t="s">
        <v>6560</v>
      </c>
      <c r="C252" s="127" t="s">
        <v>8058</v>
      </c>
      <c r="D252" s="125" t="s">
        <v>9075</v>
      </c>
      <c r="E252" s="127" t="s">
        <v>761</v>
      </c>
      <c r="F252" s="125" t="s">
        <v>742</v>
      </c>
      <c r="G252" s="127" t="s">
        <v>3651</v>
      </c>
    </row>
    <row r="253" spans="1:7">
      <c r="A253" s="124">
        <v>37661</v>
      </c>
      <c r="B253" s="125" t="s">
        <v>6601</v>
      </c>
      <c r="C253" s="127" t="s">
        <v>8594</v>
      </c>
      <c r="D253" s="125" t="s">
        <v>9076</v>
      </c>
      <c r="E253" s="125" t="s">
        <v>7666</v>
      </c>
      <c r="F253" s="125" t="s">
        <v>742</v>
      </c>
      <c r="G253" s="127" t="s">
        <v>3144</v>
      </c>
    </row>
    <row r="254" spans="1:7">
      <c r="A254" s="124">
        <v>37661</v>
      </c>
      <c r="B254" s="125" t="s">
        <v>6572</v>
      </c>
      <c r="C254" s="125" t="s">
        <v>8891</v>
      </c>
      <c r="D254" s="125" t="s">
        <v>9077</v>
      </c>
      <c r="E254" s="125" t="s">
        <v>10681</v>
      </c>
      <c r="F254" s="125" t="s">
        <v>742</v>
      </c>
      <c r="G254" s="127" t="s">
        <v>3144</v>
      </c>
    </row>
    <row r="255" spans="1:7">
      <c r="A255" s="124">
        <v>37842</v>
      </c>
      <c r="B255" s="125" t="s">
        <v>6572</v>
      </c>
      <c r="C255" s="127" t="s">
        <v>6774</v>
      </c>
      <c r="D255" s="125" t="s">
        <v>9078</v>
      </c>
      <c r="E255" s="125" t="s">
        <v>9079</v>
      </c>
      <c r="F255" s="125" t="s">
        <v>3214</v>
      </c>
      <c r="G255" s="127" t="s">
        <v>3638</v>
      </c>
    </row>
    <row r="256" spans="1:7">
      <c r="A256" s="124">
        <v>37934</v>
      </c>
      <c r="B256" s="125" t="s">
        <v>6611</v>
      </c>
      <c r="C256" s="127" t="s">
        <v>6565</v>
      </c>
      <c r="D256" s="125" t="s">
        <v>10682</v>
      </c>
      <c r="E256" s="125" t="s">
        <v>3626</v>
      </c>
      <c r="F256" s="125" t="s">
        <v>742</v>
      </c>
      <c r="G256" s="125" t="s">
        <v>3235</v>
      </c>
    </row>
    <row r="257" spans="1:7">
      <c r="A257" s="124">
        <v>37964</v>
      </c>
      <c r="B257" s="125" t="s">
        <v>6557</v>
      </c>
      <c r="C257" s="127" t="s">
        <v>9080</v>
      </c>
      <c r="D257" s="125" t="s">
        <v>9081</v>
      </c>
      <c r="E257" s="125" t="s">
        <v>761</v>
      </c>
      <c r="F257" s="125" t="s">
        <v>742</v>
      </c>
      <c r="G257" s="127" t="s">
        <v>3638</v>
      </c>
    </row>
    <row r="258" spans="1:7">
      <c r="A258" s="124">
        <v>37964</v>
      </c>
      <c r="B258" s="125" t="s">
        <v>6560</v>
      </c>
      <c r="C258" s="127" t="s">
        <v>7790</v>
      </c>
      <c r="D258" s="125" t="s">
        <v>9082</v>
      </c>
      <c r="E258" s="125" t="s">
        <v>10683</v>
      </c>
      <c r="F258" s="125" t="s">
        <v>3214</v>
      </c>
      <c r="G258" s="127" t="s">
        <v>3638</v>
      </c>
    </row>
    <row r="259" spans="1:7">
      <c r="A259" s="124">
        <v>37964</v>
      </c>
      <c r="B259" s="125" t="s">
        <v>6575</v>
      </c>
      <c r="C259" s="127" t="s">
        <v>9083</v>
      </c>
      <c r="D259" s="125" t="s">
        <v>9084</v>
      </c>
      <c r="E259" s="125" t="s">
        <v>761</v>
      </c>
      <c r="F259" s="125" t="s">
        <v>742</v>
      </c>
      <c r="G259" s="127" t="s">
        <v>3638</v>
      </c>
    </row>
    <row r="260" spans="1:7">
      <c r="A260" s="124">
        <v>37964</v>
      </c>
      <c r="B260" s="125" t="s">
        <v>6601</v>
      </c>
      <c r="C260" s="127" t="s">
        <v>9085</v>
      </c>
      <c r="D260" s="125" t="s">
        <v>9086</v>
      </c>
      <c r="E260" s="125" t="s">
        <v>8471</v>
      </c>
      <c r="F260" s="125" t="s">
        <v>3214</v>
      </c>
      <c r="G260" s="127" t="s">
        <v>3638</v>
      </c>
    </row>
    <row r="261" spans="1:7">
      <c r="A261" s="124">
        <v>37964</v>
      </c>
      <c r="B261" s="125" t="s">
        <v>5659</v>
      </c>
      <c r="C261" s="127" t="s">
        <v>6874</v>
      </c>
      <c r="D261" s="125" t="s">
        <v>9087</v>
      </c>
      <c r="E261" s="125" t="s">
        <v>3626</v>
      </c>
      <c r="F261" s="125" t="s">
        <v>3214</v>
      </c>
      <c r="G261" s="127" t="s">
        <v>3638</v>
      </c>
    </row>
    <row r="262" spans="1:7">
      <c r="A262" s="125" t="s">
        <v>3739</v>
      </c>
      <c r="B262" s="125" t="s">
        <v>6575</v>
      </c>
      <c r="C262" s="127" t="s">
        <v>8708</v>
      </c>
      <c r="D262" s="125" t="s">
        <v>9088</v>
      </c>
      <c r="E262" s="125" t="s">
        <v>10684</v>
      </c>
      <c r="F262" s="125" t="s">
        <v>3214</v>
      </c>
      <c r="G262" s="127" t="s">
        <v>3638</v>
      </c>
    </row>
    <row r="263" spans="1:7">
      <c r="A263" s="125" t="s">
        <v>3740</v>
      </c>
      <c r="B263" s="125" t="s">
        <v>5659</v>
      </c>
      <c r="C263" s="127" t="s">
        <v>6741</v>
      </c>
      <c r="D263" s="125" t="s">
        <v>9089</v>
      </c>
      <c r="E263" s="125" t="s">
        <v>3626</v>
      </c>
      <c r="F263" s="125" t="s">
        <v>3214</v>
      </c>
      <c r="G263" s="127" t="s">
        <v>3638</v>
      </c>
    </row>
    <row r="264" spans="1:7">
      <c r="A264" s="108" t="s">
        <v>3741</v>
      </c>
      <c r="B264" s="108" t="s">
        <v>93</v>
      </c>
      <c r="C264" s="110" t="s">
        <v>3742</v>
      </c>
      <c r="D264" s="108" t="s">
        <v>3743</v>
      </c>
      <c r="E264" s="108" t="s">
        <v>761</v>
      </c>
      <c r="F264" s="108" t="s">
        <v>742</v>
      </c>
      <c r="G264" s="110" t="s">
        <v>3144</v>
      </c>
    </row>
    <row r="265" spans="1:7">
      <c r="A265" s="108" t="s">
        <v>3744</v>
      </c>
      <c r="B265" s="108" t="s">
        <v>106</v>
      </c>
      <c r="C265" s="110" t="s">
        <v>3745</v>
      </c>
      <c r="D265" s="108" t="s">
        <v>3746</v>
      </c>
      <c r="E265" s="108" t="s">
        <v>3357</v>
      </c>
      <c r="F265" s="108" t="s">
        <v>742</v>
      </c>
      <c r="G265" s="110" t="s">
        <v>3144</v>
      </c>
    </row>
    <row r="266" spans="1:7">
      <c r="A266" s="108" t="s">
        <v>3744</v>
      </c>
      <c r="B266" s="108" t="s">
        <v>97</v>
      </c>
      <c r="C266" s="110" t="s">
        <v>202</v>
      </c>
      <c r="D266" s="108" t="s">
        <v>3747</v>
      </c>
      <c r="E266" s="108" t="s">
        <v>3748</v>
      </c>
      <c r="F266" s="108" t="s">
        <v>3214</v>
      </c>
      <c r="G266" s="110" t="s">
        <v>3144</v>
      </c>
    </row>
    <row r="267" spans="1:7">
      <c r="A267" s="108" t="s">
        <v>3744</v>
      </c>
      <c r="B267" s="108" t="s">
        <v>92</v>
      </c>
      <c r="C267" s="110" t="s">
        <v>1236</v>
      </c>
      <c r="D267" s="108" t="s">
        <v>3749</v>
      </c>
      <c r="E267" s="108" t="s">
        <v>3626</v>
      </c>
      <c r="F267" s="108" t="s">
        <v>742</v>
      </c>
      <c r="G267" s="110" t="s">
        <v>3497</v>
      </c>
    </row>
    <row r="268" spans="1:7">
      <c r="A268" s="108" t="s">
        <v>3744</v>
      </c>
      <c r="B268" s="108" t="s">
        <v>92</v>
      </c>
      <c r="C268" s="110" t="s">
        <v>3750</v>
      </c>
      <c r="D268" s="108" t="s">
        <v>3751</v>
      </c>
      <c r="E268" s="108" t="s">
        <v>3544</v>
      </c>
      <c r="F268" s="108" t="s">
        <v>3214</v>
      </c>
      <c r="G268" s="110" t="s">
        <v>3178</v>
      </c>
    </row>
    <row r="269" spans="1:7">
      <c r="A269" s="108" t="s">
        <v>3744</v>
      </c>
      <c r="B269" s="108" t="s">
        <v>93</v>
      </c>
      <c r="C269" s="110" t="s">
        <v>3752</v>
      </c>
      <c r="D269" s="108" t="s">
        <v>3753</v>
      </c>
      <c r="E269" s="108" t="s">
        <v>3754</v>
      </c>
      <c r="F269" s="108" t="s">
        <v>3214</v>
      </c>
      <c r="G269" s="110" t="s">
        <v>3178</v>
      </c>
    </row>
    <row r="270" spans="1:7">
      <c r="A270" s="108" t="s">
        <v>3744</v>
      </c>
      <c r="B270" s="108" t="s">
        <v>95</v>
      </c>
      <c r="C270" s="110" t="s">
        <v>3755</v>
      </c>
      <c r="D270" s="108" t="s">
        <v>3756</v>
      </c>
      <c r="E270" s="108" t="s">
        <v>761</v>
      </c>
      <c r="F270" s="108" t="s">
        <v>742</v>
      </c>
      <c r="G270" s="110" t="s">
        <v>3144</v>
      </c>
    </row>
    <row r="271" spans="1:7">
      <c r="A271" s="108" t="s">
        <v>3744</v>
      </c>
      <c r="B271" s="108" t="s">
        <v>98</v>
      </c>
      <c r="C271" s="110" t="s">
        <v>120</v>
      </c>
      <c r="D271" s="108" t="s">
        <v>3757</v>
      </c>
      <c r="E271" s="108" t="s">
        <v>3544</v>
      </c>
      <c r="F271" s="108" t="s">
        <v>3214</v>
      </c>
      <c r="G271" s="110" t="s">
        <v>3178</v>
      </c>
    </row>
    <row r="272" spans="1:7">
      <c r="A272" s="108" t="s">
        <v>3744</v>
      </c>
      <c r="B272" s="108" t="s">
        <v>104</v>
      </c>
      <c r="C272" s="110" t="s">
        <v>3758</v>
      </c>
      <c r="D272" s="108" t="s">
        <v>3759</v>
      </c>
      <c r="E272" s="108" t="s">
        <v>761</v>
      </c>
      <c r="F272" s="108" t="s">
        <v>742</v>
      </c>
      <c r="G272" s="110" t="s">
        <v>3178</v>
      </c>
    </row>
    <row r="273" spans="1:7">
      <c r="A273" s="108" t="s">
        <v>3744</v>
      </c>
      <c r="B273" s="108" t="s">
        <v>342</v>
      </c>
      <c r="C273" s="108" t="s">
        <v>3760</v>
      </c>
      <c r="D273" s="108" t="s">
        <v>3761</v>
      </c>
      <c r="E273" s="108" t="s">
        <v>3762</v>
      </c>
      <c r="F273" s="108" t="s">
        <v>3214</v>
      </c>
      <c r="G273" s="110" t="s">
        <v>3178</v>
      </c>
    </row>
    <row r="274" spans="1:7">
      <c r="A274" s="108" t="s">
        <v>3744</v>
      </c>
      <c r="B274" s="108" t="s">
        <v>96</v>
      </c>
      <c r="C274" s="110" t="s">
        <v>659</v>
      </c>
      <c r="D274" s="108" t="s">
        <v>3763</v>
      </c>
      <c r="E274" s="108" t="s">
        <v>3784</v>
      </c>
      <c r="F274" s="108" t="s">
        <v>3214</v>
      </c>
      <c r="G274" s="110" t="s">
        <v>3144</v>
      </c>
    </row>
    <row r="275" spans="1:7">
      <c r="A275" s="21" t="s">
        <v>3744</v>
      </c>
      <c r="B275" s="21" t="s">
        <v>96</v>
      </c>
      <c r="C275" s="22" t="s">
        <v>3764</v>
      </c>
      <c r="D275" s="21" t="s">
        <v>3765</v>
      </c>
      <c r="E275" s="21" t="s">
        <v>3766</v>
      </c>
      <c r="F275" s="21" t="s">
        <v>3214</v>
      </c>
      <c r="G275" s="22" t="s">
        <v>3144</v>
      </c>
    </row>
    <row r="276" spans="1:7">
      <c r="A276" s="21" t="s">
        <v>3767</v>
      </c>
      <c r="B276" s="21" t="s">
        <v>101</v>
      </c>
      <c r="C276" s="22" t="s">
        <v>3510</v>
      </c>
      <c r="D276" s="21" t="s">
        <v>3768</v>
      </c>
      <c r="E276" s="21" t="s">
        <v>761</v>
      </c>
      <c r="F276" s="21" t="s">
        <v>742</v>
      </c>
      <c r="G276" s="22" t="s">
        <v>3144</v>
      </c>
    </row>
    <row r="277" spans="1:7">
      <c r="A277" s="21" t="s">
        <v>3769</v>
      </c>
      <c r="B277" s="21" t="s">
        <v>98</v>
      </c>
      <c r="C277" s="22" t="s">
        <v>262</v>
      </c>
      <c r="D277" s="21" t="s">
        <v>3770</v>
      </c>
      <c r="E277" s="21" t="s">
        <v>3626</v>
      </c>
      <c r="F277" s="21" t="s">
        <v>742</v>
      </c>
      <c r="G277" s="22" t="s">
        <v>3650</v>
      </c>
    </row>
    <row r="278" spans="1:7">
      <c r="A278" s="21" t="s">
        <v>3771</v>
      </c>
      <c r="B278" s="21" t="s">
        <v>92</v>
      </c>
      <c r="C278" s="22" t="s">
        <v>3772</v>
      </c>
      <c r="D278" s="21" t="s">
        <v>3773</v>
      </c>
      <c r="E278" s="21" t="s">
        <v>3544</v>
      </c>
      <c r="F278" s="21" t="s">
        <v>3214</v>
      </c>
      <c r="G278" s="22" t="s">
        <v>3178</v>
      </c>
    </row>
    <row r="279" spans="1:7">
      <c r="A279" s="21" t="s">
        <v>3771</v>
      </c>
      <c r="B279" s="21" t="s">
        <v>92</v>
      </c>
      <c r="C279" s="22" t="s">
        <v>3772</v>
      </c>
      <c r="D279" s="21" t="s">
        <v>3774</v>
      </c>
      <c r="E279" s="21" t="s">
        <v>10670</v>
      </c>
      <c r="F279" s="21" t="s">
        <v>742</v>
      </c>
      <c r="G279" s="22" t="s">
        <v>3144</v>
      </c>
    </row>
    <row r="280" spans="1:7">
      <c r="A280" s="21" t="s">
        <v>3775</v>
      </c>
      <c r="B280" s="21" t="s">
        <v>93</v>
      </c>
      <c r="C280" s="22" t="s">
        <v>122</v>
      </c>
      <c r="D280" s="21" t="s">
        <v>3776</v>
      </c>
      <c r="E280" s="21" t="s">
        <v>3626</v>
      </c>
      <c r="F280" s="21" t="s">
        <v>742</v>
      </c>
      <c r="G280" s="22" t="s">
        <v>3638</v>
      </c>
    </row>
    <row r="281" spans="1:7">
      <c r="A281" s="20">
        <v>37662</v>
      </c>
      <c r="B281" s="21" t="s">
        <v>92</v>
      </c>
      <c r="C281" s="22" t="s">
        <v>150</v>
      </c>
      <c r="D281" s="21" t="s">
        <v>3777</v>
      </c>
      <c r="E281" s="21" t="s">
        <v>767</v>
      </c>
      <c r="F281" s="21" t="s">
        <v>742</v>
      </c>
      <c r="G281" s="22" t="s">
        <v>3144</v>
      </c>
    </row>
    <row r="282" spans="1:7">
      <c r="A282" s="20">
        <v>37690</v>
      </c>
      <c r="B282" s="21" t="s">
        <v>98</v>
      </c>
      <c r="C282" s="22" t="s">
        <v>120</v>
      </c>
      <c r="D282" s="21" t="s">
        <v>3778</v>
      </c>
      <c r="E282" s="21" t="s">
        <v>3626</v>
      </c>
      <c r="F282" s="21" t="s">
        <v>742</v>
      </c>
      <c r="G282" s="21" t="s">
        <v>3204</v>
      </c>
    </row>
    <row r="283" spans="1:7">
      <c r="A283" s="20">
        <v>37751</v>
      </c>
      <c r="B283" s="21" t="s">
        <v>93</v>
      </c>
      <c r="C283" s="22" t="s">
        <v>3779</v>
      </c>
      <c r="D283" s="21" t="s">
        <v>3780</v>
      </c>
      <c r="E283" s="21" t="s">
        <v>3626</v>
      </c>
      <c r="F283" s="21" t="s">
        <v>742</v>
      </c>
      <c r="G283" s="22" t="s">
        <v>3234</v>
      </c>
    </row>
    <row r="284" spans="1:7">
      <c r="A284" s="20">
        <v>37874</v>
      </c>
      <c r="B284" s="21" t="s">
        <v>98</v>
      </c>
      <c r="C284" s="22" t="s">
        <v>109</v>
      </c>
      <c r="D284" s="21" t="s">
        <v>3781</v>
      </c>
      <c r="E284" s="21" t="s">
        <v>3626</v>
      </c>
      <c r="F284" s="21" t="s">
        <v>742</v>
      </c>
      <c r="G284" s="22" t="s">
        <v>3144</v>
      </c>
    </row>
    <row r="285" spans="1:7">
      <c r="A285" s="20">
        <v>37935</v>
      </c>
      <c r="B285" s="21" t="s">
        <v>97</v>
      </c>
      <c r="C285" s="22" t="s">
        <v>120</v>
      </c>
      <c r="D285" s="21" t="s">
        <v>3782</v>
      </c>
      <c r="E285" s="21" t="s">
        <v>10685</v>
      </c>
      <c r="F285" s="21" t="s">
        <v>3230</v>
      </c>
      <c r="G285" s="22" t="s">
        <v>3144</v>
      </c>
    </row>
    <row r="286" spans="1:7">
      <c r="A286" s="20">
        <v>37935</v>
      </c>
      <c r="B286" s="21" t="s">
        <v>92</v>
      </c>
      <c r="C286" s="22" t="s">
        <v>216</v>
      </c>
      <c r="D286" s="21" t="s">
        <v>3783</v>
      </c>
      <c r="E286" s="21" t="s">
        <v>3784</v>
      </c>
      <c r="F286" s="21" t="s">
        <v>3214</v>
      </c>
      <c r="G286" s="22" t="s">
        <v>3144</v>
      </c>
    </row>
    <row r="287" spans="1:7">
      <c r="A287" s="21" t="s">
        <v>3785</v>
      </c>
      <c r="B287" s="21" t="s">
        <v>106</v>
      </c>
      <c r="C287" s="22" t="s">
        <v>3786</v>
      </c>
      <c r="D287" s="21" t="s">
        <v>3787</v>
      </c>
      <c r="E287" s="21" t="s">
        <v>761</v>
      </c>
      <c r="F287" s="21" t="s">
        <v>3214</v>
      </c>
      <c r="G287" s="22" t="s">
        <v>3204</v>
      </c>
    </row>
    <row r="288" spans="1:7">
      <c r="A288" s="21" t="s">
        <v>3788</v>
      </c>
      <c r="B288" s="21" t="s">
        <v>101</v>
      </c>
      <c r="C288" s="22" t="s">
        <v>3532</v>
      </c>
      <c r="D288" s="21" t="s">
        <v>3789</v>
      </c>
      <c r="E288" s="22" t="s">
        <v>761</v>
      </c>
      <c r="F288" s="21" t="s">
        <v>742</v>
      </c>
      <c r="G288" s="22" t="s">
        <v>3144</v>
      </c>
    </row>
    <row r="289" spans="1:7">
      <c r="A289" s="21" t="s">
        <v>3790</v>
      </c>
      <c r="B289" s="21" t="s">
        <v>3791</v>
      </c>
      <c r="C289" s="21" t="s">
        <v>3792</v>
      </c>
      <c r="D289" s="21" t="s">
        <v>3793</v>
      </c>
      <c r="E289" s="21" t="s">
        <v>3794</v>
      </c>
      <c r="F289" s="21" t="s">
        <v>3214</v>
      </c>
      <c r="G289" s="22" t="s">
        <v>3553</v>
      </c>
    </row>
    <row r="290" spans="1:7">
      <c r="A290" s="21" t="s">
        <v>3790</v>
      </c>
      <c r="B290" s="21" t="s">
        <v>93</v>
      </c>
      <c r="C290" s="22" t="s">
        <v>3795</v>
      </c>
      <c r="D290" s="21" t="s">
        <v>3796</v>
      </c>
      <c r="E290" s="21" t="s">
        <v>761</v>
      </c>
      <c r="F290" s="21" t="s">
        <v>742</v>
      </c>
      <c r="G290" s="22" t="s">
        <v>3430</v>
      </c>
    </row>
    <row r="291" spans="1:7">
      <c r="A291" s="21" t="s">
        <v>3790</v>
      </c>
      <c r="B291" s="21" t="s">
        <v>93</v>
      </c>
      <c r="C291" s="22" t="s">
        <v>157</v>
      </c>
      <c r="D291" s="21" t="s">
        <v>3797</v>
      </c>
      <c r="E291" s="21" t="s">
        <v>3626</v>
      </c>
      <c r="F291" s="21" t="s">
        <v>742</v>
      </c>
      <c r="G291" s="22" t="s">
        <v>3430</v>
      </c>
    </row>
    <row r="292" spans="1:7">
      <c r="A292" s="21" t="s">
        <v>3790</v>
      </c>
      <c r="B292" s="21" t="s">
        <v>334</v>
      </c>
      <c r="C292" s="21" t="s">
        <v>3727</v>
      </c>
      <c r="D292" s="21" t="s">
        <v>3798</v>
      </c>
      <c r="E292" s="21" t="s">
        <v>3626</v>
      </c>
      <c r="F292" s="21" t="s">
        <v>742</v>
      </c>
      <c r="G292" s="22" t="s">
        <v>3144</v>
      </c>
    </row>
    <row r="293" spans="1:7">
      <c r="A293" s="21" t="s">
        <v>3799</v>
      </c>
      <c r="B293" s="21" t="s">
        <v>96</v>
      </c>
      <c r="C293" s="22" t="s">
        <v>3547</v>
      </c>
      <c r="D293" s="21" t="s">
        <v>3800</v>
      </c>
      <c r="E293" s="21" t="s">
        <v>3794</v>
      </c>
      <c r="F293" s="21" t="s">
        <v>3214</v>
      </c>
      <c r="G293" s="22" t="s">
        <v>3430</v>
      </c>
    </row>
    <row r="294" spans="1:7">
      <c r="A294" s="21" t="s">
        <v>3801</v>
      </c>
      <c r="B294" s="21" t="s">
        <v>99</v>
      </c>
      <c r="C294" s="22" t="s">
        <v>3802</v>
      </c>
      <c r="D294" s="21" t="s">
        <v>3803</v>
      </c>
      <c r="E294" s="21" t="s">
        <v>3804</v>
      </c>
      <c r="F294" s="21" t="s">
        <v>3222</v>
      </c>
      <c r="G294" s="22" t="s">
        <v>3144</v>
      </c>
    </row>
    <row r="295" spans="1:7">
      <c r="A295" s="21" t="s">
        <v>3805</v>
      </c>
      <c r="B295" s="21" t="s">
        <v>104</v>
      </c>
      <c r="C295" s="22" t="s">
        <v>3806</v>
      </c>
      <c r="D295" s="21" t="s">
        <v>3807</v>
      </c>
      <c r="E295" s="21" t="s">
        <v>761</v>
      </c>
      <c r="F295" s="21" t="s">
        <v>3214</v>
      </c>
      <c r="G295" s="22" t="s">
        <v>6</v>
      </c>
    </row>
    <row r="296" spans="1:7">
      <c r="A296" s="21" t="s">
        <v>3808</v>
      </c>
      <c r="B296" s="21" t="s">
        <v>97</v>
      </c>
      <c r="C296" s="22" t="s">
        <v>117</v>
      </c>
      <c r="D296" s="21" t="s">
        <v>3809</v>
      </c>
      <c r="E296" s="21" t="s">
        <v>3626</v>
      </c>
      <c r="F296" s="21" t="s">
        <v>3214</v>
      </c>
      <c r="G296" s="22" t="s">
        <v>3430</v>
      </c>
    </row>
    <row r="297" spans="1:7">
      <c r="A297" s="21" t="s">
        <v>3808</v>
      </c>
      <c r="B297" s="21" t="s">
        <v>1361</v>
      </c>
      <c r="C297" s="21" t="s">
        <v>3587</v>
      </c>
      <c r="D297" s="21" t="s">
        <v>3810</v>
      </c>
      <c r="E297" s="21" t="s">
        <v>3626</v>
      </c>
      <c r="F297" s="21" t="s">
        <v>3214</v>
      </c>
      <c r="G297" s="22" t="s">
        <v>3430</v>
      </c>
    </row>
    <row r="298" spans="1:7">
      <c r="A298" s="21" t="s">
        <v>3808</v>
      </c>
      <c r="B298" s="21" t="s">
        <v>98</v>
      </c>
      <c r="C298" s="22" t="s">
        <v>209</v>
      </c>
      <c r="D298" s="21" t="s">
        <v>3811</v>
      </c>
      <c r="E298" s="21" t="s">
        <v>3626</v>
      </c>
      <c r="F298" s="21" t="s">
        <v>3214</v>
      </c>
      <c r="G298" s="22" t="s">
        <v>3430</v>
      </c>
    </row>
    <row r="299" spans="1:7">
      <c r="A299" s="21" t="s">
        <v>3808</v>
      </c>
      <c r="B299" s="21" t="s">
        <v>104</v>
      </c>
      <c r="C299" s="22" t="s">
        <v>115</v>
      </c>
      <c r="D299" s="21" t="s">
        <v>3812</v>
      </c>
      <c r="E299" s="21" t="s">
        <v>3813</v>
      </c>
      <c r="F299" s="21" t="s">
        <v>3214</v>
      </c>
      <c r="G299" s="22" t="s">
        <v>3430</v>
      </c>
    </row>
    <row r="300" spans="1:7">
      <c r="A300" s="21" t="s">
        <v>3808</v>
      </c>
      <c r="B300" s="21" t="s">
        <v>141</v>
      </c>
      <c r="C300" s="22" t="s">
        <v>1589</v>
      </c>
      <c r="D300" s="21" t="s">
        <v>3814</v>
      </c>
      <c r="E300" s="21" t="s">
        <v>3626</v>
      </c>
      <c r="F300" s="21" t="s">
        <v>3214</v>
      </c>
      <c r="G300" s="22" t="s">
        <v>3430</v>
      </c>
    </row>
    <row r="301" spans="1:7">
      <c r="A301" s="21" t="s">
        <v>3815</v>
      </c>
      <c r="B301" s="21" t="s">
        <v>101</v>
      </c>
      <c r="C301" s="22" t="s">
        <v>3581</v>
      </c>
      <c r="D301" s="21" t="s">
        <v>3816</v>
      </c>
      <c r="E301" s="21" t="s">
        <v>3817</v>
      </c>
      <c r="F301" s="21" t="s">
        <v>3214</v>
      </c>
      <c r="G301" s="22" t="s">
        <v>3638</v>
      </c>
    </row>
    <row r="302" spans="1:7">
      <c r="A302" s="20">
        <v>37722</v>
      </c>
      <c r="B302" s="21" t="s">
        <v>104</v>
      </c>
      <c r="C302" s="22" t="s">
        <v>3818</v>
      </c>
      <c r="D302" s="21" t="s">
        <v>3819</v>
      </c>
      <c r="E302" s="21" t="s">
        <v>3820</v>
      </c>
      <c r="F302" s="21" t="s">
        <v>742</v>
      </c>
      <c r="G302" s="22" t="s">
        <v>3234</v>
      </c>
    </row>
    <row r="303" spans="1:7">
      <c r="A303" s="20">
        <v>37752</v>
      </c>
      <c r="B303" s="21" t="s">
        <v>94</v>
      </c>
      <c r="C303" s="22" t="s">
        <v>3821</v>
      </c>
      <c r="D303" s="21" t="s">
        <v>3822</v>
      </c>
      <c r="E303" s="21" t="s">
        <v>761</v>
      </c>
      <c r="F303" s="21" t="s">
        <v>3214</v>
      </c>
      <c r="G303" s="22" t="s">
        <v>3638</v>
      </c>
    </row>
    <row r="304" spans="1:7">
      <c r="A304" s="20">
        <v>37752</v>
      </c>
      <c r="B304" s="21" t="s">
        <v>101</v>
      </c>
      <c r="C304" s="22" t="s">
        <v>3581</v>
      </c>
      <c r="D304" s="21" t="s">
        <v>3823</v>
      </c>
      <c r="E304" s="21" t="s">
        <v>3824</v>
      </c>
      <c r="F304" s="21" t="s">
        <v>3214</v>
      </c>
      <c r="G304" s="22" t="s">
        <v>3638</v>
      </c>
    </row>
    <row r="305" spans="1:7">
      <c r="A305" s="20">
        <v>37752</v>
      </c>
      <c r="B305" s="21" t="s">
        <v>104</v>
      </c>
      <c r="C305" s="22" t="s">
        <v>3825</v>
      </c>
      <c r="D305" s="21" t="s">
        <v>3826</v>
      </c>
      <c r="E305" s="21" t="s">
        <v>3626</v>
      </c>
      <c r="F305" s="21" t="s">
        <v>3214</v>
      </c>
      <c r="G305" s="22" t="s">
        <v>3638</v>
      </c>
    </row>
    <row r="306" spans="1:7">
      <c r="A306" s="20">
        <v>37752</v>
      </c>
      <c r="B306" s="21" t="s">
        <v>96</v>
      </c>
      <c r="C306" s="22" t="s">
        <v>879</v>
      </c>
      <c r="D306" s="21" t="s">
        <v>3827</v>
      </c>
      <c r="E306" s="21" t="s">
        <v>761</v>
      </c>
      <c r="F306" s="21" t="s">
        <v>3214</v>
      </c>
      <c r="G306" s="22" t="s">
        <v>3638</v>
      </c>
    </row>
    <row r="307" spans="1:7">
      <c r="A307" s="20">
        <v>37752</v>
      </c>
      <c r="B307" s="21" t="s">
        <v>141</v>
      </c>
      <c r="C307" s="22" t="s">
        <v>648</v>
      </c>
      <c r="D307" s="21" t="s">
        <v>3828</v>
      </c>
      <c r="E307" s="21" t="s">
        <v>3474</v>
      </c>
      <c r="F307" s="21" t="s">
        <v>3214</v>
      </c>
      <c r="G307" s="22" t="s">
        <v>3638</v>
      </c>
    </row>
    <row r="308" spans="1:7">
      <c r="A308" s="20">
        <v>37783</v>
      </c>
      <c r="B308" s="21" t="s">
        <v>106</v>
      </c>
      <c r="C308" s="22" t="s">
        <v>3386</v>
      </c>
      <c r="D308" s="21" t="s">
        <v>3829</v>
      </c>
      <c r="E308" s="21" t="s">
        <v>3626</v>
      </c>
      <c r="F308" s="21" t="s">
        <v>3214</v>
      </c>
      <c r="G308" s="22" t="s">
        <v>3638</v>
      </c>
    </row>
    <row r="309" spans="1:7">
      <c r="A309" s="20">
        <v>37783</v>
      </c>
      <c r="B309" s="21" t="s">
        <v>101</v>
      </c>
      <c r="C309" s="22" t="s">
        <v>3830</v>
      </c>
      <c r="D309" s="21" t="s">
        <v>3831</v>
      </c>
      <c r="E309" s="21" t="s">
        <v>3832</v>
      </c>
      <c r="F309" s="21" t="s">
        <v>3214</v>
      </c>
      <c r="G309" s="22" t="s">
        <v>3638</v>
      </c>
    </row>
    <row r="310" spans="1:7">
      <c r="A310" s="20">
        <v>37783</v>
      </c>
      <c r="B310" s="21" t="s">
        <v>92</v>
      </c>
      <c r="C310" s="22" t="s">
        <v>2298</v>
      </c>
      <c r="D310" s="21" t="s">
        <v>3833</v>
      </c>
      <c r="E310" s="21" t="s">
        <v>3544</v>
      </c>
      <c r="F310" s="21" t="s">
        <v>3214</v>
      </c>
      <c r="G310" s="22" t="s">
        <v>3638</v>
      </c>
    </row>
    <row r="311" spans="1:7">
      <c r="A311" s="20">
        <v>37783</v>
      </c>
      <c r="B311" s="21" t="s">
        <v>93</v>
      </c>
      <c r="C311" s="22" t="s">
        <v>107</v>
      </c>
      <c r="D311" s="21" t="s">
        <v>3834</v>
      </c>
      <c r="E311" s="21" t="s">
        <v>3835</v>
      </c>
      <c r="F311" s="21" t="s">
        <v>3214</v>
      </c>
      <c r="G311" s="22" t="s">
        <v>3638</v>
      </c>
    </row>
    <row r="312" spans="1:7">
      <c r="A312" s="20">
        <v>37783</v>
      </c>
      <c r="B312" s="21" t="s">
        <v>99</v>
      </c>
      <c r="C312" s="22" t="s">
        <v>781</v>
      </c>
      <c r="D312" s="21" t="s">
        <v>3836</v>
      </c>
      <c r="E312" s="21" t="s">
        <v>3626</v>
      </c>
      <c r="F312" s="21" t="s">
        <v>3214</v>
      </c>
      <c r="G312" s="22" t="s">
        <v>3638</v>
      </c>
    </row>
    <row r="313" spans="1:7">
      <c r="A313" s="20">
        <v>37783</v>
      </c>
      <c r="B313" s="21" t="s">
        <v>96</v>
      </c>
      <c r="C313" s="22" t="s">
        <v>3547</v>
      </c>
      <c r="D313" s="21" t="s">
        <v>3837</v>
      </c>
      <c r="E313" s="21" t="s">
        <v>3544</v>
      </c>
      <c r="F313" s="21" t="s">
        <v>3214</v>
      </c>
      <c r="G313" s="22" t="s">
        <v>3638</v>
      </c>
    </row>
    <row r="314" spans="1:7">
      <c r="A314" s="20">
        <v>37783</v>
      </c>
      <c r="B314" s="21" t="s">
        <v>141</v>
      </c>
      <c r="C314" s="22" t="s">
        <v>842</v>
      </c>
      <c r="D314" s="21" t="s">
        <v>3838</v>
      </c>
      <c r="E314" s="21" t="s">
        <v>761</v>
      </c>
      <c r="F314" s="21" t="s">
        <v>3227</v>
      </c>
      <c r="G314" s="22" t="s">
        <v>3638</v>
      </c>
    </row>
    <row r="315" spans="1:7">
      <c r="A315" s="20">
        <v>37813</v>
      </c>
      <c r="B315" s="21" t="s">
        <v>93</v>
      </c>
      <c r="C315" s="22" t="s">
        <v>3839</v>
      </c>
      <c r="D315" s="21" t="s">
        <v>3840</v>
      </c>
      <c r="E315" s="21" t="s">
        <v>3648</v>
      </c>
      <c r="F315" s="21" t="s">
        <v>742</v>
      </c>
      <c r="G315" s="22" t="s">
        <v>3144</v>
      </c>
    </row>
    <row r="316" spans="1:7">
      <c r="A316" s="20">
        <v>37875</v>
      </c>
      <c r="B316" s="21" t="s">
        <v>95</v>
      </c>
      <c r="C316" s="22" t="s">
        <v>114</v>
      </c>
      <c r="D316" s="21" t="s">
        <v>3841</v>
      </c>
      <c r="E316" s="21" t="s">
        <v>761</v>
      </c>
      <c r="F316" s="21" t="s">
        <v>742</v>
      </c>
      <c r="G316" s="22" t="s">
        <v>3144</v>
      </c>
    </row>
    <row r="317" spans="1:7">
      <c r="A317" s="20">
        <v>37875</v>
      </c>
      <c r="B317" s="21" t="s">
        <v>99</v>
      </c>
      <c r="C317" s="22" t="s">
        <v>109</v>
      </c>
      <c r="D317" s="21" t="s">
        <v>3842</v>
      </c>
      <c r="E317" s="21" t="s">
        <v>761</v>
      </c>
      <c r="F317" s="21" t="s">
        <v>742</v>
      </c>
      <c r="G317" s="22" t="s">
        <v>3144</v>
      </c>
    </row>
    <row r="318" spans="1:7">
      <c r="A318" s="20">
        <v>37875</v>
      </c>
      <c r="B318" s="21" t="s">
        <v>141</v>
      </c>
      <c r="C318" s="22" t="s">
        <v>159</v>
      </c>
      <c r="D318" s="21" t="s">
        <v>3843</v>
      </c>
      <c r="E318" s="21" t="s">
        <v>761</v>
      </c>
      <c r="F318" s="21" t="s">
        <v>742</v>
      </c>
      <c r="G318" s="22" t="s">
        <v>3238</v>
      </c>
    </row>
    <row r="319" spans="1:7">
      <c r="A319" s="20">
        <v>37936</v>
      </c>
      <c r="B319" s="21" t="s">
        <v>141</v>
      </c>
      <c r="C319" s="22" t="s">
        <v>3844</v>
      </c>
      <c r="D319" s="21" t="s">
        <v>3845</v>
      </c>
      <c r="E319" s="21" t="s">
        <v>761</v>
      </c>
      <c r="F319" s="21" t="s">
        <v>742</v>
      </c>
      <c r="G319" s="22" t="s">
        <v>3638</v>
      </c>
    </row>
    <row r="320" spans="1:7">
      <c r="A320" s="21" t="s">
        <v>3846</v>
      </c>
      <c r="B320" s="21" t="s">
        <v>104</v>
      </c>
      <c r="C320" s="22" t="s">
        <v>109</v>
      </c>
      <c r="D320" s="21" t="s">
        <v>3847</v>
      </c>
      <c r="E320" s="21" t="s">
        <v>761</v>
      </c>
      <c r="F320" s="21" t="s">
        <v>742</v>
      </c>
      <c r="G320" s="22" t="s">
        <v>3144</v>
      </c>
    </row>
    <row r="321" spans="1:7">
      <c r="A321" s="21" t="s">
        <v>3848</v>
      </c>
      <c r="B321" s="21" t="s">
        <v>92</v>
      </c>
      <c r="C321" s="22" t="s">
        <v>112</v>
      </c>
      <c r="D321" s="21" t="s">
        <v>3849</v>
      </c>
      <c r="E321" s="21" t="s">
        <v>3648</v>
      </c>
      <c r="F321" s="21" t="s">
        <v>742</v>
      </c>
      <c r="G321" s="22" t="s">
        <v>3144</v>
      </c>
    </row>
    <row r="322" spans="1:7">
      <c r="A322" s="21" t="s">
        <v>3848</v>
      </c>
      <c r="B322" s="21" t="s">
        <v>99</v>
      </c>
      <c r="C322" s="22" t="s">
        <v>108</v>
      </c>
      <c r="D322" s="21" t="s">
        <v>3850</v>
      </c>
      <c r="E322" s="21" t="s">
        <v>3626</v>
      </c>
      <c r="F322" s="21" t="s">
        <v>742</v>
      </c>
      <c r="G322" s="22" t="s">
        <v>3144</v>
      </c>
    </row>
    <row r="323" spans="1:7">
      <c r="A323" s="21" t="s">
        <v>3851</v>
      </c>
      <c r="B323" s="21" t="s">
        <v>93</v>
      </c>
      <c r="C323" s="22" t="s">
        <v>216</v>
      </c>
      <c r="D323" s="21" t="s">
        <v>3852</v>
      </c>
      <c r="E323" s="21" t="s">
        <v>761</v>
      </c>
      <c r="F323" s="21" t="s">
        <v>742</v>
      </c>
      <c r="G323" s="22" t="s">
        <v>3638</v>
      </c>
    </row>
    <row r="324" spans="1:7">
      <c r="A324" s="21" t="s">
        <v>3851</v>
      </c>
      <c r="B324" s="21" t="s">
        <v>93</v>
      </c>
      <c r="C324" s="22" t="s">
        <v>3853</v>
      </c>
      <c r="D324" s="21" t="s">
        <v>3854</v>
      </c>
      <c r="E324" s="21" t="s">
        <v>3855</v>
      </c>
      <c r="F324" s="21" t="s">
        <v>3214</v>
      </c>
      <c r="G324" s="22" t="s">
        <v>3638</v>
      </c>
    </row>
    <row r="325" spans="1:7">
      <c r="A325" s="21" t="s">
        <v>3856</v>
      </c>
      <c r="B325" s="21" t="s">
        <v>99</v>
      </c>
      <c r="C325" s="22" t="s">
        <v>116</v>
      </c>
      <c r="D325" s="21" t="s">
        <v>3857</v>
      </c>
      <c r="E325" s="21" t="s">
        <v>3626</v>
      </c>
      <c r="F325" s="21" t="s">
        <v>3211</v>
      </c>
      <c r="G325" s="22" t="s">
        <v>3248</v>
      </c>
    </row>
    <row r="326" spans="1:7">
      <c r="A326" s="20">
        <v>37723</v>
      </c>
      <c r="B326" s="21" t="s">
        <v>1361</v>
      </c>
      <c r="C326" s="22" t="s">
        <v>3858</v>
      </c>
      <c r="D326" s="21" t="s">
        <v>3859</v>
      </c>
      <c r="E326" s="21" t="s">
        <v>761</v>
      </c>
      <c r="F326" s="21" t="s">
        <v>3227</v>
      </c>
      <c r="G326" s="22" t="s">
        <v>6</v>
      </c>
    </row>
    <row r="327" spans="1:7">
      <c r="A327" s="20">
        <v>37723</v>
      </c>
      <c r="B327" s="21" t="s">
        <v>90</v>
      </c>
      <c r="C327" s="22" t="s">
        <v>1539</v>
      </c>
      <c r="D327" s="21" t="s">
        <v>3860</v>
      </c>
      <c r="E327" s="21" t="s">
        <v>761</v>
      </c>
      <c r="F327" s="21" t="s">
        <v>3227</v>
      </c>
      <c r="G327" s="22" t="s">
        <v>6</v>
      </c>
    </row>
    <row r="328" spans="1:7">
      <c r="A328" s="20">
        <v>37784</v>
      </c>
      <c r="B328" s="21" t="s">
        <v>3437</v>
      </c>
      <c r="C328" s="21" t="s">
        <v>3438</v>
      </c>
      <c r="D328" s="21" t="s">
        <v>3861</v>
      </c>
      <c r="E328" s="21" t="s">
        <v>761</v>
      </c>
      <c r="F328" s="21" t="s">
        <v>742</v>
      </c>
      <c r="G328" s="22" t="s">
        <v>3144</v>
      </c>
    </row>
    <row r="329" spans="1:7">
      <c r="A329" s="20">
        <v>37937</v>
      </c>
      <c r="B329" s="21" t="s">
        <v>93</v>
      </c>
      <c r="C329" s="22" t="s">
        <v>202</v>
      </c>
      <c r="D329" s="21" t="s">
        <v>3862</v>
      </c>
      <c r="E329" s="21" t="s">
        <v>3623</v>
      </c>
      <c r="F329" s="21" t="s">
        <v>742</v>
      </c>
      <c r="G329" s="22" t="s">
        <v>3204</v>
      </c>
    </row>
    <row r="330" spans="1:7">
      <c r="A330" s="21" t="s">
        <v>3863</v>
      </c>
      <c r="B330" s="21" t="s">
        <v>96</v>
      </c>
      <c r="C330" s="22" t="s">
        <v>3764</v>
      </c>
      <c r="D330" s="21" t="s">
        <v>3864</v>
      </c>
      <c r="E330" s="21" t="s">
        <v>3865</v>
      </c>
      <c r="F330" s="21" t="s">
        <v>742</v>
      </c>
      <c r="G330" s="22" t="s">
        <v>3430</v>
      </c>
    </row>
    <row r="331" spans="1:7">
      <c r="A331" s="21" t="s">
        <v>3866</v>
      </c>
      <c r="B331" s="21" t="s">
        <v>3437</v>
      </c>
      <c r="C331" s="21" t="s">
        <v>3438</v>
      </c>
      <c r="D331" s="21" t="s">
        <v>3867</v>
      </c>
      <c r="E331" s="21" t="s">
        <v>3711</v>
      </c>
      <c r="F331" s="21" t="s">
        <v>742</v>
      </c>
      <c r="G331" s="22" t="s">
        <v>3675</v>
      </c>
    </row>
    <row r="332" spans="1:7">
      <c r="A332" s="21" t="s">
        <v>3868</v>
      </c>
      <c r="B332" s="21" t="s">
        <v>97</v>
      </c>
      <c r="C332" s="22" t="s">
        <v>109</v>
      </c>
      <c r="D332" s="21" t="s">
        <v>3869</v>
      </c>
      <c r="E332" s="21" t="s">
        <v>761</v>
      </c>
      <c r="F332" s="21" t="s">
        <v>742</v>
      </c>
      <c r="G332" s="22" t="s">
        <v>3144</v>
      </c>
    </row>
    <row r="333" spans="1:7">
      <c r="A333" s="21" t="s">
        <v>3870</v>
      </c>
      <c r="B333" s="21" t="s">
        <v>97</v>
      </c>
      <c r="C333" s="21" t="s">
        <v>107</v>
      </c>
      <c r="D333" s="21" t="s">
        <v>3871</v>
      </c>
      <c r="E333" s="21" t="s">
        <v>10686</v>
      </c>
      <c r="F333" s="21" t="s">
        <v>742</v>
      </c>
      <c r="G333" s="22" t="s">
        <v>3497</v>
      </c>
    </row>
    <row r="334" spans="1:7">
      <c r="A334" s="21" t="s">
        <v>3870</v>
      </c>
      <c r="B334" s="21" t="s">
        <v>99</v>
      </c>
      <c r="C334" s="22" t="s">
        <v>157</v>
      </c>
      <c r="D334" s="21" t="s">
        <v>3872</v>
      </c>
      <c r="E334" s="21" t="s">
        <v>761</v>
      </c>
      <c r="F334" s="21" t="s">
        <v>742</v>
      </c>
      <c r="G334" s="22" t="s">
        <v>3497</v>
      </c>
    </row>
    <row r="335" spans="1:7">
      <c r="A335" s="21" t="s">
        <v>3873</v>
      </c>
      <c r="B335" s="21" t="s">
        <v>101</v>
      </c>
      <c r="C335" s="21" t="s">
        <v>3874</v>
      </c>
      <c r="D335" s="21" t="s">
        <v>3875</v>
      </c>
      <c r="E335" s="21" t="s">
        <v>3876</v>
      </c>
      <c r="F335" s="21" t="s">
        <v>3214</v>
      </c>
      <c r="G335" s="22" t="s">
        <v>3638</v>
      </c>
    </row>
    <row r="336" spans="1:7">
      <c r="A336" s="21" t="s">
        <v>3877</v>
      </c>
      <c r="B336" s="21" t="s">
        <v>92</v>
      </c>
      <c r="C336" s="22" t="s">
        <v>112</v>
      </c>
      <c r="D336" s="21" t="s">
        <v>3878</v>
      </c>
      <c r="E336" s="21" t="s">
        <v>3309</v>
      </c>
      <c r="F336" s="21" t="s">
        <v>742</v>
      </c>
      <c r="G336" s="22" t="s">
        <v>3497</v>
      </c>
    </row>
    <row r="337" spans="1:7">
      <c r="A337" s="21" t="s">
        <v>3877</v>
      </c>
      <c r="B337" s="21" t="s">
        <v>96</v>
      </c>
      <c r="C337" s="21" t="s">
        <v>3547</v>
      </c>
      <c r="D337" s="21" t="s">
        <v>3879</v>
      </c>
      <c r="E337" s="21" t="s">
        <v>3865</v>
      </c>
      <c r="F337" s="21" t="s">
        <v>742</v>
      </c>
      <c r="G337" s="22" t="s">
        <v>3430</v>
      </c>
    </row>
  </sheetData>
  <autoFilter ref="A1:G337"/>
  <phoneticPr fontId="2" type="noConversion"/>
  <dataValidations count="2">
    <dataValidation type="list" allowBlank="1" showInputMessage="1" showErrorMessage="1" sqref="E169 F1:F1048576">
      <formula1>$M$8:$M$18</formula1>
    </dataValidation>
    <dataValidation type="list" allowBlank="1" showInputMessage="1" showErrorMessage="1" sqref="G1:G1048576">
      <formula1>$M$21:$M$48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2"/>
  <sheetViews>
    <sheetView workbookViewId="0">
      <selection activeCell="B2" sqref="B2"/>
    </sheetView>
  </sheetViews>
  <sheetFormatPr defaultRowHeight="16.5"/>
  <cols>
    <col min="1" max="1" width="16.875" style="16" customWidth="1"/>
    <col min="2" max="2" width="32.75" style="15" customWidth="1"/>
    <col min="3" max="3" width="36.875" style="15" bestFit="1" customWidth="1"/>
    <col min="4" max="4" width="78.75" style="15" bestFit="1" customWidth="1"/>
    <col min="5" max="5" width="58" style="15" bestFit="1" customWidth="1"/>
    <col min="6" max="6" width="28.875" style="15" bestFit="1" customWidth="1"/>
    <col min="7" max="7" width="30.375" style="15" bestFit="1" customWidth="1"/>
    <col min="8" max="12" width="9" style="15"/>
    <col min="13" max="13" width="34.375" style="15" bestFit="1" customWidth="1"/>
    <col min="14" max="16384" width="9" style="15"/>
  </cols>
  <sheetData>
    <row r="1" spans="1:13">
      <c r="A1" s="123" t="s">
        <v>3197</v>
      </c>
      <c r="B1" s="123" t="s">
        <v>3198</v>
      </c>
      <c r="C1" s="123" t="s">
        <v>3199</v>
      </c>
      <c r="D1" s="123" t="s">
        <v>3200</v>
      </c>
      <c r="E1" s="123" t="s">
        <v>3201</v>
      </c>
      <c r="F1" s="123" t="s">
        <v>3202</v>
      </c>
      <c r="G1" s="123" t="s">
        <v>3203</v>
      </c>
    </row>
    <row r="2" spans="1:13">
      <c r="A2" s="124">
        <v>37987</v>
      </c>
      <c r="B2" s="125" t="s">
        <v>5659</v>
      </c>
      <c r="C2" s="125" t="s">
        <v>8382</v>
      </c>
      <c r="D2" s="125" t="s">
        <v>8383</v>
      </c>
      <c r="E2" s="125" t="s">
        <v>3865</v>
      </c>
      <c r="F2" s="125" t="s">
        <v>3214</v>
      </c>
      <c r="G2" s="125" t="s">
        <v>3638</v>
      </c>
    </row>
    <row r="3" spans="1:13">
      <c r="A3" s="124">
        <v>38018</v>
      </c>
      <c r="B3" s="125" t="s">
        <v>6560</v>
      </c>
      <c r="C3" s="125" t="s">
        <v>8384</v>
      </c>
      <c r="D3" s="125" t="s">
        <v>10635</v>
      </c>
      <c r="E3" s="125" t="s">
        <v>3133</v>
      </c>
      <c r="F3" s="125" t="s">
        <v>3214</v>
      </c>
      <c r="G3" s="125" t="s">
        <v>3430</v>
      </c>
    </row>
    <row r="4" spans="1:13">
      <c r="A4" s="124">
        <v>38018</v>
      </c>
      <c r="B4" s="125" t="s">
        <v>6560</v>
      </c>
      <c r="C4" s="125" t="s">
        <v>6714</v>
      </c>
      <c r="D4" s="125" t="s">
        <v>10636</v>
      </c>
      <c r="E4" s="125" t="s">
        <v>761</v>
      </c>
      <c r="F4" s="125" t="s">
        <v>742</v>
      </c>
      <c r="G4" s="125" t="s">
        <v>3638</v>
      </c>
    </row>
    <row r="5" spans="1:13">
      <c r="A5" s="124">
        <v>38047</v>
      </c>
      <c r="B5" s="125" t="s">
        <v>6572</v>
      </c>
      <c r="C5" s="125" t="s">
        <v>6894</v>
      </c>
      <c r="D5" s="125" t="s">
        <v>8385</v>
      </c>
      <c r="E5" s="125" t="s">
        <v>8386</v>
      </c>
      <c r="F5" s="125" t="s">
        <v>3214</v>
      </c>
      <c r="G5" s="125" t="s">
        <v>3430</v>
      </c>
    </row>
    <row r="6" spans="1:13">
      <c r="A6" s="124">
        <v>38108</v>
      </c>
      <c r="B6" s="125" t="s">
        <v>6557</v>
      </c>
      <c r="C6" s="125" t="s">
        <v>8387</v>
      </c>
      <c r="D6" s="125" t="s">
        <v>10637</v>
      </c>
      <c r="E6" s="125" t="s">
        <v>3865</v>
      </c>
      <c r="F6" s="125" t="s">
        <v>742</v>
      </c>
      <c r="G6" s="125" t="s">
        <v>3144</v>
      </c>
    </row>
    <row r="7" spans="1:13">
      <c r="A7" s="124">
        <v>38139</v>
      </c>
      <c r="B7" s="125" t="s">
        <v>6601</v>
      </c>
      <c r="C7" s="125" t="s">
        <v>8388</v>
      </c>
      <c r="D7" s="125" t="s">
        <v>8389</v>
      </c>
      <c r="E7" s="125" t="s">
        <v>3865</v>
      </c>
      <c r="F7" s="125" t="s">
        <v>742</v>
      </c>
      <c r="G7" s="125" t="s">
        <v>3144</v>
      </c>
      <c r="M7" s="14"/>
    </row>
    <row r="8" spans="1:13">
      <c r="A8" s="124">
        <v>38139</v>
      </c>
      <c r="B8" s="125" t="s">
        <v>6557</v>
      </c>
      <c r="C8" s="125" t="s">
        <v>8390</v>
      </c>
      <c r="D8" s="125" t="s">
        <v>8391</v>
      </c>
      <c r="E8" s="125" t="s">
        <v>5066</v>
      </c>
      <c r="F8" s="125" t="s">
        <v>742</v>
      </c>
      <c r="G8" s="125" t="s">
        <v>3144</v>
      </c>
    </row>
    <row r="9" spans="1:13">
      <c r="A9" s="124">
        <v>38200</v>
      </c>
      <c r="B9" s="125" t="s">
        <v>5659</v>
      </c>
      <c r="C9" s="125" t="s">
        <v>6697</v>
      </c>
      <c r="D9" s="125" t="s">
        <v>8392</v>
      </c>
      <c r="E9" s="125" t="s">
        <v>5066</v>
      </c>
      <c r="F9" s="125" t="s">
        <v>742</v>
      </c>
      <c r="G9" s="125" t="s">
        <v>3144</v>
      </c>
    </row>
    <row r="10" spans="1:13">
      <c r="A10" s="124">
        <v>38231</v>
      </c>
      <c r="B10" s="125" t="s">
        <v>5659</v>
      </c>
      <c r="C10" s="125" t="s">
        <v>8393</v>
      </c>
      <c r="D10" s="125" t="s">
        <v>8394</v>
      </c>
      <c r="E10" s="125" t="s">
        <v>5066</v>
      </c>
      <c r="F10" s="125" t="s">
        <v>742</v>
      </c>
      <c r="G10" s="125" t="s">
        <v>3144</v>
      </c>
    </row>
    <row r="11" spans="1:13">
      <c r="A11" s="124">
        <v>38261</v>
      </c>
      <c r="B11" s="125" t="s">
        <v>6553</v>
      </c>
      <c r="C11" s="125" t="s">
        <v>6584</v>
      </c>
      <c r="D11" s="125" t="s">
        <v>8395</v>
      </c>
      <c r="E11" s="125" t="s">
        <v>3865</v>
      </c>
      <c r="F11" s="125" t="s">
        <v>3214</v>
      </c>
      <c r="G11" s="125" t="s">
        <v>3430</v>
      </c>
    </row>
    <row r="12" spans="1:13">
      <c r="A12" s="124">
        <v>38261</v>
      </c>
      <c r="B12" s="125" t="s">
        <v>6553</v>
      </c>
      <c r="C12" s="125" t="s">
        <v>6584</v>
      </c>
      <c r="D12" s="125" t="s">
        <v>8396</v>
      </c>
      <c r="E12" s="125" t="s">
        <v>10638</v>
      </c>
      <c r="F12" s="125" t="s">
        <v>3214</v>
      </c>
      <c r="G12" s="125" t="s">
        <v>3430</v>
      </c>
    </row>
    <row r="13" spans="1:13">
      <c r="A13" s="124">
        <v>38261</v>
      </c>
      <c r="B13" s="125" t="s">
        <v>6557</v>
      </c>
      <c r="C13" s="125" t="s">
        <v>6746</v>
      </c>
      <c r="D13" s="125" t="s">
        <v>8397</v>
      </c>
      <c r="E13" s="125" t="s">
        <v>3865</v>
      </c>
      <c r="F13" s="125" t="s">
        <v>3214</v>
      </c>
      <c r="G13" s="125" t="s">
        <v>3430</v>
      </c>
    </row>
    <row r="14" spans="1:13">
      <c r="A14" s="124">
        <v>38261</v>
      </c>
      <c r="B14" s="125" t="s">
        <v>6560</v>
      </c>
      <c r="C14" s="125" t="s">
        <v>6774</v>
      </c>
      <c r="D14" s="125" t="s">
        <v>8398</v>
      </c>
      <c r="E14" s="125" t="s">
        <v>761</v>
      </c>
      <c r="F14" s="125" t="s">
        <v>3214</v>
      </c>
      <c r="G14" s="125" t="s">
        <v>3430</v>
      </c>
    </row>
    <row r="15" spans="1:13">
      <c r="A15" s="124">
        <v>38261</v>
      </c>
      <c r="B15" s="125" t="s">
        <v>6564</v>
      </c>
      <c r="C15" s="125" t="s">
        <v>7751</v>
      </c>
      <c r="D15" s="125" t="s">
        <v>8399</v>
      </c>
      <c r="E15" s="125" t="s">
        <v>3865</v>
      </c>
      <c r="F15" s="125" t="s">
        <v>3214</v>
      </c>
      <c r="G15" s="125" t="s">
        <v>3430</v>
      </c>
    </row>
    <row r="16" spans="1:13">
      <c r="A16" s="124">
        <v>38261</v>
      </c>
      <c r="B16" s="125" t="s">
        <v>6925</v>
      </c>
      <c r="C16" s="125" t="s">
        <v>8400</v>
      </c>
      <c r="D16" s="125" t="s">
        <v>10639</v>
      </c>
      <c r="E16" s="125" t="s">
        <v>3865</v>
      </c>
      <c r="F16" s="125" t="s">
        <v>742</v>
      </c>
      <c r="G16" s="125" t="s">
        <v>3144</v>
      </c>
    </row>
    <row r="17" spans="1:13">
      <c r="A17" s="124">
        <v>38261</v>
      </c>
      <c r="B17" s="125" t="s">
        <v>6569</v>
      </c>
      <c r="C17" s="125" t="s">
        <v>6774</v>
      </c>
      <c r="D17" s="125" t="s">
        <v>8401</v>
      </c>
      <c r="E17" s="125" t="s">
        <v>3865</v>
      </c>
      <c r="F17" s="125" t="s">
        <v>742</v>
      </c>
      <c r="G17" s="125" t="s">
        <v>3430</v>
      </c>
    </row>
    <row r="18" spans="1:13">
      <c r="A18" s="124">
        <v>38261</v>
      </c>
      <c r="B18" s="125" t="s">
        <v>6572</v>
      </c>
      <c r="C18" s="125" t="s">
        <v>6894</v>
      </c>
      <c r="D18" s="125" t="s">
        <v>8402</v>
      </c>
      <c r="E18" s="125" t="s">
        <v>3865</v>
      </c>
      <c r="F18" s="125" t="s">
        <v>742</v>
      </c>
      <c r="G18" s="125" t="s">
        <v>3430</v>
      </c>
    </row>
    <row r="19" spans="1:13">
      <c r="A19" s="124">
        <v>38261</v>
      </c>
      <c r="B19" s="125" t="s">
        <v>6611</v>
      </c>
      <c r="C19" s="125" t="s">
        <v>6695</v>
      </c>
      <c r="D19" s="125" t="s">
        <v>8403</v>
      </c>
      <c r="E19" s="125" t="s">
        <v>8404</v>
      </c>
      <c r="F19" s="125" t="s">
        <v>3222</v>
      </c>
      <c r="G19" s="125" t="s">
        <v>3204</v>
      </c>
    </row>
    <row r="20" spans="1:13">
      <c r="A20" s="124">
        <v>38261</v>
      </c>
      <c r="B20" s="125" t="s">
        <v>6611</v>
      </c>
      <c r="C20" s="125" t="s">
        <v>8405</v>
      </c>
      <c r="D20" s="125" t="s">
        <v>8406</v>
      </c>
      <c r="E20" s="125" t="s">
        <v>3865</v>
      </c>
      <c r="F20" s="125" t="s">
        <v>3214</v>
      </c>
      <c r="G20" s="125" t="s">
        <v>3430</v>
      </c>
      <c r="M20" s="14"/>
    </row>
    <row r="21" spans="1:13">
      <c r="A21" s="124">
        <v>38261</v>
      </c>
      <c r="B21" s="125" t="s">
        <v>5659</v>
      </c>
      <c r="C21" s="125" t="s">
        <v>7884</v>
      </c>
      <c r="D21" s="125" t="s">
        <v>8407</v>
      </c>
      <c r="E21" s="125" t="s">
        <v>3865</v>
      </c>
      <c r="F21" s="125" t="s">
        <v>3214</v>
      </c>
      <c r="G21" s="125" t="s">
        <v>3430</v>
      </c>
    </row>
    <row r="22" spans="1:13">
      <c r="A22" s="124">
        <v>38322</v>
      </c>
      <c r="B22" s="125" t="s">
        <v>6557</v>
      </c>
      <c r="C22" s="125" t="s">
        <v>8408</v>
      </c>
      <c r="D22" s="125" t="s">
        <v>8409</v>
      </c>
      <c r="E22" s="125" t="s">
        <v>8084</v>
      </c>
      <c r="F22" s="125" t="s">
        <v>3214</v>
      </c>
      <c r="G22" s="125" t="s">
        <v>3144</v>
      </c>
    </row>
    <row r="23" spans="1:13">
      <c r="A23" s="124" t="s">
        <v>3880</v>
      </c>
      <c r="B23" s="125" t="s">
        <v>6825</v>
      </c>
      <c r="C23" s="125" t="s">
        <v>6722</v>
      </c>
      <c r="D23" s="125" t="s">
        <v>8410</v>
      </c>
      <c r="E23" s="125" t="s">
        <v>8411</v>
      </c>
      <c r="F23" s="125" t="s">
        <v>742</v>
      </c>
      <c r="G23" s="125" t="s">
        <v>3144</v>
      </c>
    </row>
    <row r="24" spans="1:13">
      <c r="A24" s="124" t="s">
        <v>3882</v>
      </c>
      <c r="B24" s="125" t="s">
        <v>8269</v>
      </c>
      <c r="C24" s="125" t="s">
        <v>3089</v>
      </c>
      <c r="D24" s="125" t="s">
        <v>8412</v>
      </c>
      <c r="E24" s="125" t="s">
        <v>5066</v>
      </c>
      <c r="F24" s="125" t="s">
        <v>742</v>
      </c>
      <c r="G24" s="125" t="s">
        <v>3144</v>
      </c>
    </row>
    <row r="25" spans="1:13">
      <c r="A25" s="124" t="s">
        <v>3882</v>
      </c>
      <c r="B25" s="125" t="s">
        <v>6835</v>
      </c>
      <c r="C25" s="125" t="s">
        <v>8413</v>
      </c>
      <c r="D25" s="125" t="s">
        <v>8414</v>
      </c>
      <c r="E25" s="125" t="s">
        <v>8411</v>
      </c>
      <c r="F25" s="125" t="s">
        <v>742</v>
      </c>
      <c r="G25" s="125" t="s">
        <v>3144</v>
      </c>
    </row>
    <row r="26" spans="1:13">
      <c r="A26" s="124" t="s">
        <v>3882</v>
      </c>
      <c r="B26" s="125" t="s">
        <v>6925</v>
      </c>
      <c r="C26" s="125" t="s">
        <v>8415</v>
      </c>
      <c r="D26" s="125" t="s">
        <v>8416</v>
      </c>
      <c r="E26" s="125" t="s">
        <v>8417</v>
      </c>
      <c r="F26" s="125" t="s">
        <v>742</v>
      </c>
      <c r="G26" s="125" t="s">
        <v>3144</v>
      </c>
    </row>
    <row r="27" spans="1:13">
      <c r="A27" s="124" t="s">
        <v>3883</v>
      </c>
      <c r="B27" s="125" t="s">
        <v>6598</v>
      </c>
      <c r="C27" s="125" t="s">
        <v>8418</v>
      </c>
      <c r="D27" s="125" t="s">
        <v>8419</v>
      </c>
      <c r="E27" s="125" t="s">
        <v>3865</v>
      </c>
      <c r="F27" s="125" t="s">
        <v>742</v>
      </c>
      <c r="G27" s="125" t="s">
        <v>3144</v>
      </c>
    </row>
    <row r="28" spans="1:13">
      <c r="A28" s="124" t="s">
        <v>3883</v>
      </c>
      <c r="B28" s="125" t="s">
        <v>6572</v>
      </c>
      <c r="C28" s="125" t="s">
        <v>8420</v>
      </c>
      <c r="D28" s="125" t="s">
        <v>8421</v>
      </c>
      <c r="E28" s="125" t="s">
        <v>8386</v>
      </c>
      <c r="F28" s="125" t="s">
        <v>742</v>
      </c>
      <c r="G28" s="125" t="s">
        <v>3430</v>
      </c>
    </row>
    <row r="29" spans="1:13">
      <c r="A29" s="124" t="s">
        <v>3883</v>
      </c>
      <c r="B29" s="125" t="s">
        <v>6572</v>
      </c>
      <c r="C29" s="125" t="s">
        <v>6980</v>
      </c>
      <c r="D29" s="125" t="s">
        <v>8422</v>
      </c>
      <c r="E29" s="125" t="s">
        <v>10640</v>
      </c>
      <c r="F29" s="125" t="s">
        <v>3211</v>
      </c>
      <c r="G29" s="125" t="s">
        <v>3493</v>
      </c>
    </row>
    <row r="30" spans="1:13">
      <c r="A30" s="124" t="s">
        <v>3883</v>
      </c>
      <c r="B30" s="125" t="s">
        <v>5659</v>
      </c>
      <c r="C30" s="125" t="s">
        <v>7177</v>
      </c>
      <c r="D30" s="125" t="s">
        <v>8423</v>
      </c>
      <c r="E30" s="125" t="s">
        <v>10640</v>
      </c>
      <c r="F30" s="125" t="s">
        <v>3211</v>
      </c>
      <c r="G30" s="125" t="s">
        <v>3493</v>
      </c>
    </row>
    <row r="31" spans="1:13">
      <c r="A31" s="124" t="s">
        <v>3884</v>
      </c>
      <c r="B31" s="125" t="s">
        <v>6572</v>
      </c>
      <c r="C31" s="125" t="s">
        <v>6894</v>
      </c>
      <c r="D31" s="125" t="s">
        <v>8424</v>
      </c>
      <c r="E31" s="125" t="s">
        <v>761</v>
      </c>
      <c r="F31" s="125" t="s">
        <v>742</v>
      </c>
      <c r="G31" s="125" t="s">
        <v>3885</v>
      </c>
    </row>
    <row r="32" spans="1:13">
      <c r="A32" s="124" t="s">
        <v>3884</v>
      </c>
      <c r="B32" s="125" t="s">
        <v>5659</v>
      </c>
      <c r="C32" s="125" t="s">
        <v>8024</v>
      </c>
      <c r="D32" s="125" t="s">
        <v>8425</v>
      </c>
      <c r="E32" s="150" t="s">
        <v>10659</v>
      </c>
      <c r="F32" s="125" t="s">
        <v>3214</v>
      </c>
      <c r="G32" s="125" t="s">
        <v>3144</v>
      </c>
    </row>
    <row r="33" spans="1:7">
      <c r="A33" s="124" t="s">
        <v>3886</v>
      </c>
      <c r="B33" s="125" t="s">
        <v>6601</v>
      </c>
      <c r="C33" s="125" t="s">
        <v>8426</v>
      </c>
      <c r="D33" s="125" t="s">
        <v>8427</v>
      </c>
      <c r="E33" s="125" t="s">
        <v>5066</v>
      </c>
      <c r="F33" s="125" t="s">
        <v>3214</v>
      </c>
      <c r="G33" s="125" t="s">
        <v>3885</v>
      </c>
    </row>
    <row r="34" spans="1:7">
      <c r="A34" s="124" t="s">
        <v>3887</v>
      </c>
      <c r="B34" s="125" t="s">
        <v>6560</v>
      </c>
      <c r="C34" s="125" t="s">
        <v>8428</v>
      </c>
      <c r="D34" s="125" t="s">
        <v>8429</v>
      </c>
      <c r="E34" s="125" t="s">
        <v>761</v>
      </c>
      <c r="F34" s="125" t="s">
        <v>742</v>
      </c>
      <c r="G34" s="125" t="s">
        <v>3638</v>
      </c>
    </row>
    <row r="35" spans="1:7">
      <c r="A35" s="124" t="s">
        <v>3888</v>
      </c>
      <c r="B35" s="125" t="s">
        <v>6560</v>
      </c>
      <c r="C35" s="125" t="s">
        <v>8430</v>
      </c>
      <c r="D35" s="125" t="s">
        <v>8431</v>
      </c>
      <c r="E35" s="125" t="s">
        <v>3855</v>
      </c>
      <c r="F35" s="125" t="s">
        <v>3214</v>
      </c>
      <c r="G35" s="125" t="s">
        <v>3638</v>
      </c>
    </row>
    <row r="36" spans="1:7">
      <c r="A36" s="124">
        <v>37988</v>
      </c>
      <c r="B36" s="125" t="s">
        <v>6598</v>
      </c>
      <c r="C36" s="125" t="s">
        <v>6562</v>
      </c>
      <c r="D36" s="125" t="s">
        <v>8432</v>
      </c>
      <c r="E36" s="125" t="s">
        <v>3865</v>
      </c>
      <c r="F36" s="125" t="s">
        <v>742</v>
      </c>
      <c r="G36" s="125" t="s">
        <v>3144</v>
      </c>
    </row>
    <row r="37" spans="1:7">
      <c r="A37" s="124">
        <v>37988</v>
      </c>
      <c r="B37" s="125" t="s">
        <v>6553</v>
      </c>
      <c r="C37" s="125" t="s">
        <v>5615</v>
      </c>
      <c r="D37" s="125" t="s">
        <v>8433</v>
      </c>
      <c r="E37" s="125" t="s">
        <v>8386</v>
      </c>
      <c r="F37" s="125" t="s">
        <v>742</v>
      </c>
      <c r="G37" s="125" t="s">
        <v>3144</v>
      </c>
    </row>
    <row r="38" spans="1:7">
      <c r="A38" s="124">
        <v>37988</v>
      </c>
      <c r="B38" s="125" t="s">
        <v>6564</v>
      </c>
      <c r="C38" s="125" t="s">
        <v>8037</v>
      </c>
      <c r="D38" s="125" t="s">
        <v>8434</v>
      </c>
      <c r="E38" s="125" t="s">
        <v>8386</v>
      </c>
      <c r="F38" s="125" t="s">
        <v>742</v>
      </c>
      <c r="G38" s="125" t="s">
        <v>3144</v>
      </c>
    </row>
    <row r="39" spans="1:7">
      <c r="A39" s="124">
        <v>37988</v>
      </c>
      <c r="B39" s="125" t="s">
        <v>6572</v>
      </c>
      <c r="C39" s="125" t="s">
        <v>6562</v>
      </c>
      <c r="D39" s="125" t="s">
        <v>8435</v>
      </c>
      <c r="E39" s="125" t="s">
        <v>3865</v>
      </c>
      <c r="F39" s="125" t="s">
        <v>742</v>
      </c>
      <c r="G39" s="125" t="s">
        <v>3144</v>
      </c>
    </row>
    <row r="40" spans="1:7">
      <c r="A40" s="124">
        <v>37988</v>
      </c>
      <c r="B40" s="125" t="s">
        <v>6575</v>
      </c>
      <c r="C40" s="125" t="s">
        <v>8436</v>
      </c>
      <c r="D40" s="125" t="s">
        <v>8437</v>
      </c>
      <c r="E40" s="125" t="s">
        <v>8386</v>
      </c>
      <c r="F40" s="125" t="s">
        <v>742</v>
      </c>
      <c r="G40" s="125" t="s">
        <v>3144</v>
      </c>
    </row>
    <row r="41" spans="1:7">
      <c r="A41" s="124">
        <v>38019</v>
      </c>
      <c r="B41" s="125" t="s">
        <v>6560</v>
      </c>
      <c r="C41" s="125" t="s">
        <v>8438</v>
      </c>
      <c r="D41" s="125" t="s">
        <v>8439</v>
      </c>
      <c r="E41" s="125" t="s">
        <v>5066</v>
      </c>
      <c r="F41" s="125" t="s">
        <v>742</v>
      </c>
      <c r="G41" s="125" t="s">
        <v>3144</v>
      </c>
    </row>
    <row r="42" spans="1:7">
      <c r="A42" s="124">
        <v>38019</v>
      </c>
      <c r="B42" s="125" t="s">
        <v>5659</v>
      </c>
      <c r="C42" s="125" t="s">
        <v>6657</v>
      </c>
      <c r="D42" s="125" t="s">
        <v>8440</v>
      </c>
      <c r="E42" s="125" t="s">
        <v>5066</v>
      </c>
      <c r="F42" s="125" t="s">
        <v>3227</v>
      </c>
      <c r="G42" s="125" t="s">
        <v>3144</v>
      </c>
    </row>
    <row r="43" spans="1:7">
      <c r="A43" s="124">
        <v>38048</v>
      </c>
      <c r="B43" s="125" t="s">
        <v>6601</v>
      </c>
      <c r="C43" s="125" t="s">
        <v>8441</v>
      </c>
      <c r="D43" s="125" t="s">
        <v>8442</v>
      </c>
      <c r="E43" s="125" t="s">
        <v>5066</v>
      </c>
      <c r="F43" s="125" t="s">
        <v>3214</v>
      </c>
      <c r="G43" s="125" t="s">
        <v>3885</v>
      </c>
    </row>
    <row r="44" spans="1:7">
      <c r="A44" s="124">
        <v>38048</v>
      </c>
      <c r="B44" s="125" t="s">
        <v>6601</v>
      </c>
      <c r="C44" s="125" t="s">
        <v>8441</v>
      </c>
      <c r="D44" s="125" t="s">
        <v>8443</v>
      </c>
      <c r="E44" s="125" t="s">
        <v>8444</v>
      </c>
      <c r="F44" s="125" t="s">
        <v>3214</v>
      </c>
      <c r="G44" s="125" t="s">
        <v>3638</v>
      </c>
    </row>
    <row r="45" spans="1:7">
      <c r="A45" s="124">
        <v>38140</v>
      </c>
      <c r="B45" s="125" t="s">
        <v>6560</v>
      </c>
      <c r="C45" s="125" t="s">
        <v>8445</v>
      </c>
      <c r="D45" s="125" t="s">
        <v>8446</v>
      </c>
      <c r="E45" s="125" t="s">
        <v>761</v>
      </c>
      <c r="F45" s="125" t="s">
        <v>742</v>
      </c>
      <c r="G45" s="125" t="s">
        <v>3638</v>
      </c>
    </row>
    <row r="46" spans="1:7">
      <c r="A46" s="124">
        <v>38140</v>
      </c>
      <c r="B46" s="125" t="s">
        <v>6572</v>
      </c>
      <c r="C46" s="125" t="s">
        <v>6894</v>
      </c>
      <c r="D46" s="125" t="s">
        <v>8447</v>
      </c>
      <c r="E46" s="125" t="s">
        <v>3865</v>
      </c>
      <c r="F46" s="125" t="s">
        <v>3214</v>
      </c>
      <c r="G46" s="125" t="s">
        <v>3144</v>
      </c>
    </row>
    <row r="47" spans="1:7">
      <c r="A47" s="124">
        <v>38170</v>
      </c>
      <c r="B47" s="125" t="s">
        <v>6575</v>
      </c>
      <c r="C47" s="125" t="s">
        <v>8448</v>
      </c>
      <c r="D47" s="125" t="s">
        <v>8449</v>
      </c>
      <c r="E47" s="125" t="s">
        <v>5066</v>
      </c>
      <c r="F47" s="125" t="s">
        <v>742</v>
      </c>
      <c r="G47" s="125" t="s">
        <v>3638</v>
      </c>
    </row>
    <row r="48" spans="1:7">
      <c r="A48" s="124">
        <v>38232</v>
      </c>
      <c r="B48" s="125" t="s">
        <v>6601</v>
      </c>
      <c r="C48" s="125" t="s">
        <v>8450</v>
      </c>
      <c r="D48" s="125" t="s">
        <v>8451</v>
      </c>
      <c r="E48" s="125" t="s">
        <v>3865</v>
      </c>
      <c r="F48" s="125" t="s">
        <v>3214</v>
      </c>
      <c r="G48" s="125" t="s">
        <v>3638</v>
      </c>
    </row>
    <row r="49" spans="1:7">
      <c r="A49" s="124">
        <v>38262</v>
      </c>
      <c r="B49" s="125" t="s">
        <v>6572</v>
      </c>
      <c r="C49" s="125" t="s">
        <v>6746</v>
      </c>
      <c r="D49" s="125" t="s">
        <v>8452</v>
      </c>
      <c r="E49" s="125" t="s">
        <v>3865</v>
      </c>
      <c r="F49" s="125" t="s">
        <v>742</v>
      </c>
      <c r="G49" s="125" t="s">
        <v>3144</v>
      </c>
    </row>
    <row r="50" spans="1:7">
      <c r="A50" s="124">
        <v>38293</v>
      </c>
      <c r="B50" s="125" t="s">
        <v>6601</v>
      </c>
      <c r="C50" s="125" t="s">
        <v>8453</v>
      </c>
      <c r="D50" s="125" t="s">
        <v>8454</v>
      </c>
      <c r="E50" s="108" t="s">
        <v>10657</v>
      </c>
      <c r="F50" s="125" t="s">
        <v>3227</v>
      </c>
      <c r="G50" s="125" t="s">
        <v>3638</v>
      </c>
    </row>
    <row r="51" spans="1:7">
      <c r="A51" s="125" t="s">
        <v>3891</v>
      </c>
      <c r="B51" s="125" t="s">
        <v>6601</v>
      </c>
      <c r="C51" s="125" t="s">
        <v>8455</v>
      </c>
      <c r="D51" s="125" t="s">
        <v>8456</v>
      </c>
      <c r="E51" s="125" t="s">
        <v>8444</v>
      </c>
      <c r="F51" s="125" t="s">
        <v>3214</v>
      </c>
      <c r="G51" s="125" t="s">
        <v>3638</v>
      </c>
    </row>
    <row r="52" spans="1:7">
      <c r="A52" s="124" t="s">
        <v>3892</v>
      </c>
      <c r="B52" s="125" t="s">
        <v>6601</v>
      </c>
      <c r="C52" s="125" t="s">
        <v>8455</v>
      </c>
      <c r="D52" s="125" t="s">
        <v>8457</v>
      </c>
      <c r="E52" s="125" t="s">
        <v>10641</v>
      </c>
      <c r="F52" s="125" t="s">
        <v>3214</v>
      </c>
      <c r="G52" s="125" t="s">
        <v>3638</v>
      </c>
    </row>
    <row r="53" spans="1:7">
      <c r="A53" s="124" t="s">
        <v>3892</v>
      </c>
      <c r="B53" s="125" t="s">
        <v>6601</v>
      </c>
      <c r="C53" s="125" t="s">
        <v>8455</v>
      </c>
      <c r="D53" s="125" t="s">
        <v>8458</v>
      </c>
      <c r="E53" s="125" t="s">
        <v>761</v>
      </c>
      <c r="F53" s="125" t="s">
        <v>3214</v>
      </c>
      <c r="G53" s="125" t="s">
        <v>3638</v>
      </c>
    </row>
    <row r="54" spans="1:7">
      <c r="A54" s="124" t="s">
        <v>3892</v>
      </c>
      <c r="B54" s="125" t="s">
        <v>6560</v>
      </c>
      <c r="C54" s="125" t="s">
        <v>8459</v>
      </c>
      <c r="D54" s="125" t="s">
        <v>8460</v>
      </c>
      <c r="E54" s="125" t="s">
        <v>8461</v>
      </c>
      <c r="F54" s="125" t="s">
        <v>3229</v>
      </c>
      <c r="G54" s="125" t="s">
        <v>3252</v>
      </c>
    </row>
    <row r="55" spans="1:7">
      <c r="A55" s="124" t="s">
        <v>3893</v>
      </c>
      <c r="B55" s="125" t="s">
        <v>6553</v>
      </c>
      <c r="C55" s="125" t="s">
        <v>6695</v>
      </c>
      <c r="D55" s="125" t="s">
        <v>8462</v>
      </c>
      <c r="E55" s="125" t="s">
        <v>761</v>
      </c>
      <c r="F55" s="125" t="s">
        <v>742</v>
      </c>
      <c r="G55" s="125" t="s">
        <v>3638</v>
      </c>
    </row>
    <row r="56" spans="1:7">
      <c r="A56" s="124" t="s">
        <v>3894</v>
      </c>
      <c r="B56" s="125" t="s">
        <v>6560</v>
      </c>
      <c r="C56" s="125" t="s">
        <v>8463</v>
      </c>
      <c r="D56" s="125" t="s">
        <v>8464</v>
      </c>
      <c r="E56" s="125" t="s">
        <v>5066</v>
      </c>
      <c r="F56" s="125" t="s">
        <v>742</v>
      </c>
      <c r="G56" s="125" t="s">
        <v>3144</v>
      </c>
    </row>
    <row r="57" spans="1:7">
      <c r="A57" s="124" t="s">
        <v>3895</v>
      </c>
      <c r="B57" s="125" t="s">
        <v>6721</v>
      </c>
      <c r="C57" s="125" t="s">
        <v>6722</v>
      </c>
      <c r="D57" s="125" t="s">
        <v>3896</v>
      </c>
      <c r="E57" s="127" t="s">
        <v>3384</v>
      </c>
      <c r="F57" s="125" t="s">
        <v>742</v>
      </c>
      <c r="G57" s="125" t="s">
        <v>3213</v>
      </c>
    </row>
    <row r="58" spans="1:7">
      <c r="A58" s="124" t="s">
        <v>3895</v>
      </c>
      <c r="B58" s="125" t="s">
        <v>6721</v>
      </c>
      <c r="C58" s="125" t="s">
        <v>6722</v>
      </c>
      <c r="D58" s="125" t="s">
        <v>8465</v>
      </c>
      <c r="E58" s="125" t="s">
        <v>5066</v>
      </c>
      <c r="F58" s="125" t="s">
        <v>742</v>
      </c>
      <c r="G58" s="125" t="s">
        <v>3213</v>
      </c>
    </row>
    <row r="59" spans="1:7">
      <c r="A59" s="124" t="s">
        <v>3897</v>
      </c>
      <c r="B59" s="125" t="s">
        <v>6560</v>
      </c>
      <c r="C59" s="125" t="s">
        <v>8323</v>
      </c>
      <c r="D59" s="125" t="s">
        <v>8466</v>
      </c>
      <c r="E59" s="125" t="s">
        <v>5066</v>
      </c>
      <c r="F59" s="125" t="s">
        <v>742</v>
      </c>
      <c r="G59" s="125" t="s">
        <v>3213</v>
      </c>
    </row>
    <row r="60" spans="1:7">
      <c r="A60" s="124">
        <v>38049</v>
      </c>
      <c r="B60" s="125" t="s">
        <v>6564</v>
      </c>
      <c r="C60" s="125" t="s">
        <v>8467</v>
      </c>
      <c r="D60" s="125" t="s">
        <v>8468</v>
      </c>
      <c r="E60" s="125" t="s">
        <v>8001</v>
      </c>
      <c r="F60" s="125" t="s">
        <v>742</v>
      </c>
      <c r="G60" s="125" t="s">
        <v>3144</v>
      </c>
    </row>
    <row r="61" spans="1:7">
      <c r="A61" s="124">
        <v>38110</v>
      </c>
      <c r="B61" s="125" t="s">
        <v>6713</v>
      </c>
      <c r="C61" s="125" t="s">
        <v>3898</v>
      </c>
      <c r="D61" s="125" t="s">
        <v>3899</v>
      </c>
      <c r="E61" s="125" t="s">
        <v>3384</v>
      </c>
      <c r="F61" s="125" t="s">
        <v>742</v>
      </c>
      <c r="G61" s="125" t="s">
        <v>3430</v>
      </c>
    </row>
    <row r="62" spans="1:7">
      <c r="A62" s="124">
        <v>38233</v>
      </c>
      <c r="B62" s="125" t="s">
        <v>6598</v>
      </c>
      <c r="C62" s="125" t="s">
        <v>8194</v>
      </c>
      <c r="D62" s="125" t="s">
        <v>8469</v>
      </c>
      <c r="E62" s="125" t="s">
        <v>10626</v>
      </c>
      <c r="F62" s="125" t="s">
        <v>3214</v>
      </c>
      <c r="G62" s="125" t="s">
        <v>3144</v>
      </c>
    </row>
    <row r="63" spans="1:7">
      <c r="A63" s="124">
        <v>38233</v>
      </c>
      <c r="B63" s="125" t="s">
        <v>6611</v>
      </c>
      <c r="C63" s="125" t="s">
        <v>6565</v>
      </c>
      <c r="D63" s="125" t="s">
        <v>8470</v>
      </c>
      <c r="E63" s="125" t="s">
        <v>8471</v>
      </c>
      <c r="F63" s="125" t="s">
        <v>742</v>
      </c>
      <c r="G63" s="125" t="s">
        <v>3638</v>
      </c>
    </row>
    <row r="64" spans="1:7">
      <c r="A64" s="124">
        <v>38294</v>
      </c>
      <c r="B64" s="125" t="s">
        <v>6598</v>
      </c>
      <c r="C64" s="125" t="s">
        <v>8472</v>
      </c>
      <c r="D64" s="125" t="s">
        <v>8473</v>
      </c>
      <c r="E64" s="125" t="s">
        <v>8386</v>
      </c>
      <c r="F64" s="125" t="s">
        <v>742</v>
      </c>
      <c r="G64" s="125" t="s">
        <v>3430</v>
      </c>
    </row>
    <row r="65" spans="1:7">
      <c r="A65" s="124">
        <v>38294</v>
      </c>
      <c r="B65" s="125" t="s">
        <v>6557</v>
      </c>
      <c r="C65" s="125" t="s">
        <v>6746</v>
      </c>
      <c r="D65" s="125" t="s">
        <v>8474</v>
      </c>
      <c r="E65" s="125" t="s">
        <v>8386</v>
      </c>
      <c r="F65" s="125" t="s">
        <v>742</v>
      </c>
      <c r="G65" s="125" t="s">
        <v>3430</v>
      </c>
    </row>
    <row r="66" spans="1:7">
      <c r="A66" s="124">
        <v>38294</v>
      </c>
      <c r="B66" s="125" t="s">
        <v>6560</v>
      </c>
      <c r="C66" s="125" t="s">
        <v>6743</v>
      </c>
      <c r="D66" s="125" t="s">
        <v>8475</v>
      </c>
      <c r="E66" s="125" t="s">
        <v>3876</v>
      </c>
      <c r="F66" s="125" t="s">
        <v>3214</v>
      </c>
      <c r="G66" s="125" t="s">
        <v>3430</v>
      </c>
    </row>
    <row r="67" spans="1:7">
      <c r="A67" s="124">
        <v>38294</v>
      </c>
      <c r="B67" s="125" t="s">
        <v>6564</v>
      </c>
      <c r="C67" s="125" t="s">
        <v>7673</v>
      </c>
      <c r="D67" s="125" t="s">
        <v>8476</v>
      </c>
      <c r="E67" s="125" t="s">
        <v>3865</v>
      </c>
      <c r="F67" s="125" t="s">
        <v>3214</v>
      </c>
      <c r="G67" s="125" t="s">
        <v>3430</v>
      </c>
    </row>
    <row r="68" spans="1:7">
      <c r="A68" s="124">
        <v>38294</v>
      </c>
      <c r="B68" s="125" t="s">
        <v>6572</v>
      </c>
      <c r="C68" s="125" t="s">
        <v>5559</v>
      </c>
      <c r="D68" s="125" t="s">
        <v>8477</v>
      </c>
      <c r="E68" s="125" t="s">
        <v>3865</v>
      </c>
      <c r="F68" s="125" t="s">
        <v>3214</v>
      </c>
      <c r="G68" s="125" t="s">
        <v>3430</v>
      </c>
    </row>
    <row r="69" spans="1:7">
      <c r="A69" s="124">
        <v>38294</v>
      </c>
      <c r="B69" s="125" t="s">
        <v>6575</v>
      </c>
      <c r="C69" s="125" t="s">
        <v>7026</v>
      </c>
      <c r="D69" s="125" t="s">
        <v>8478</v>
      </c>
      <c r="E69" s="125" t="s">
        <v>3865</v>
      </c>
      <c r="F69" s="125" t="s">
        <v>3214</v>
      </c>
      <c r="G69" s="125" t="s">
        <v>3430</v>
      </c>
    </row>
    <row r="70" spans="1:7">
      <c r="A70" s="124">
        <v>38324</v>
      </c>
      <c r="B70" s="125" t="s">
        <v>6560</v>
      </c>
      <c r="C70" s="125" t="s">
        <v>8479</v>
      </c>
      <c r="D70" s="125" t="s">
        <v>8480</v>
      </c>
      <c r="E70" s="125" t="s">
        <v>10642</v>
      </c>
      <c r="F70" s="125" t="s">
        <v>3214</v>
      </c>
      <c r="G70" s="125" t="s">
        <v>3430</v>
      </c>
    </row>
    <row r="71" spans="1:7">
      <c r="A71" s="124">
        <v>38324</v>
      </c>
      <c r="B71" s="125" t="s">
        <v>6572</v>
      </c>
      <c r="C71" s="125" t="s">
        <v>8120</v>
      </c>
      <c r="D71" s="125" t="s">
        <v>8481</v>
      </c>
      <c r="E71" s="125" t="s">
        <v>3876</v>
      </c>
      <c r="F71" s="125" t="s">
        <v>3214</v>
      </c>
      <c r="G71" s="125" t="s">
        <v>3430</v>
      </c>
    </row>
    <row r="72" spans="1:7">
      <c r="A72" s="124" t="s">
        <v>3900</v>
      </c>
      <c r="B72" s="125" t="s">
        <v>6557</v>
      </c>
      <c r="C72" s="125" t="s">
        <v>6894</v>
      </c>
      <c r="D72" s="125" t="s">
        <v>8482</v>
      </c>
      <c r="E72" s="125" t="s">
        <v>8386</v>
      </c>
      <c r="F72" s="125" t="s">
        <v>3214</v>
      </c>
      <c r="G72" s="125" t="s">
        <v>3430</v>
      </c>
    </row>
    <row r="73" spans="1:7">
      <c r="A73" s="124" t="s">
        <v>3901</v>
      </c>
      <c r="B73" s="125" t="s">
        <v>6572</v>
      </c>
      <c r="C73" s="125" t="s">
        <v>8483</v>
      </c>
      <c r="D73" s="125" t="s">
        <v>8484</v>
      </c>
      <c r="E73" s="125" t="s">
        <v>3865</v>
      </c>
      <c r="F73" s="125" t="s">
        <v>3214</v>
      </c>
      <c r="G73" s="125" t="s">
        <v>3144</v>
      </c>
    </row>
    <row r="74" spans="1:7">
      <c r="A74" s="124" t="s">
        <v>3901</v>
      </c>
      <c r="B74" s="125" t="s">
        <v>6572</v>
      </c>
      <c r="C74" s="125" t="s">
        <v>8483</v>
      </c>
      <c r="D74" s="125" t="s">
        <v>8485</v>
      </c>
      <c r="E74" s="125" t="s">
        <v>8001</v>
      </c>
      <c r="F74" s="125" t="s">
        <v>742</v>
      </c>
      <c r="G74" s="125" t="s">
        <v>3144</v>
      </c>
    </row>
    <row r="75" spans="1:7">
      <c r="A75" s="124" t="s">
        <v>3902</v>
      </c>
      <c r="B75" s="125" t="s">
        <v>6601</v>
      </c>
      <c r="C75" s="125" t="s">
        <v>8455</v>
      </c>
      <c r="D75" s="125" t="s">
        <v>8486</v>
      </c>
      <c r="E75" s="125" t="s">
        <v>5066</v>
      </c>
      <c r="F75" s="125" t="s">
        <v>3214</v>
      </c>
      <c r="G75" s="125" t="s">
        <v>3638</v>
      </c>
    </row>
    <row r="76" spans="1:7">
      <c r="A76" s="124" t="s">
        <v>3902</v>
      </c>
      <c r="B76" s="125" t="s">
        <v>6572</v>
      </c>
      <c r="C76" s="125" t="s">
        <v>6562</v>
      </c>
      <c r="D76" s="125" t="s">
        <v>8487</v>
      </c>
      <c r="E76" s="125" t="s">
        <v>5066</v>
      </c>
      <c r="F76" s="125" t="s">
        <v>3214</v>
      </c>
      <c r="G76" s="125" t="s">
        <v>3638</v>
      </c>
    </row>
    <row r="77" spans="1:7">
      <c r="A77" s="124" t="s">
        <v>3902</v>
      </c>
      <c r="B77" s="125" t="s">
        <v>6611</v>
      </c>
      <c r="C77" s="125" t="s">
        <v>8488</v>
      </c>
      <c r="D77" s="125" t="s">
        <v>8489</v>
      </c>
      <c r="E77" s="125" t="s">
        <v>761</v>
      </c>
      <c r="F77" s="125" t="s">
        <v>3214</v>
      </c>
      <c r="G77" s="125" t="s">
        <v>3430</v>
      </c>
    </row>
    <row r="78" spans="1:7">
      <c r="A78" s="124" t="s">
        <v>3902</v>
      </c>
      <c r="B78" s="125" t="s">
        <v>6611</v>
      </c>
      <c r="C78" s="125" t="s">
        <v>6743</v>
      </c>
      <c r="D78" s="125" t="s">
        <v>8490</v>
      </c>
      <c r="E78" s="125" t="s">
        <v>8001</v>
      </c>
      <c r="F78" s="125" t="s">
        <v>3214</v>
      </c>
      <c r="G78" s="125" t="s">
        <v>3638</v>
      </c>
    </row>
    <row r="79" spans="1:7">
      <c r="A79" s="124" t="s">
        <v>3902</v>
      </c>
      <c r="B79" s="125" t="s">
        <v>6713</v>
      </c>
      <c r="C79" s="125" t="s">
        <v>3903</v>
      </c>
      <c r="D79" s="125" t="s">
        <v>3904</v>
      </c>
      <c r="E79" s="125" t="s">
        <v>3384</v>
      </c>
      <c r="F79" s="125" t="s">
        <v>3214</v>
      </c>
      <c r="G79" s="125" t="s">
        <v>3430</v>
      </c>
    </row>
    <row r="80" spans="1:7">
      <c r="A80" s="124" t="s">
        <v>3902</v>
      </c>
      <c r="B80" s="125" t="s">
        <v>5659</v>
      </c>
      <c r="C80" s="125" t="s">
        <v>8491</v>
      </c>
      <c r="D80" s="125" t="s">
        <v>8492</v>
      </c>
      <c r="E80" s="125" t="s">
        <v>5066</v>
      </c>
      <c r="F80" s="125" t="s">
        <v>3214</v>
      </c>
      <c r="G80" s="125" t="s">
        <v>3638</v>
      </c>
    </row>
    <row r="81" spans="1:7">
      <c r="A81" s="125" t="s">
        <v>3905</v>
      </c>
      <c r="B81" s="125" t="s">
        <v>6560</v>
      </c>
      <c r="C81" s="125" t="s">
        <v>8493</v>
      </c>
      <c r="D81" s="125" t="s">
        <v>8494</v>
      </c>
      <c r="E81" s="125" t="s">
        <v>5066</v>
      </c>
      <c r="F81" s="125" t="s">
        <v>742</v>
      </c>
      <c r="G81" s="125" t="s">
        <v>3144</v>
      </c>
    </row>
    <row r="82" spans="1:7">
      <c r="A82" s="125" t="s">
        <v>3905</v>
      </c>
      <c r="B82" s="125" t="s">
        <v>6572</v>
      </c>
      <c r="C82" s="125" t="s">
        <v>6849</v>
      </c>
      <c r="D82" s="125" t="s">
        <v>8495</v>
      </c>
      <c r="E82" s="125" t="s">
        <v>3865</v>
      </c>
      <c r="F82" s="125" t="s">
        <v>3214</v>
      </c>
      <c r="G82" s="125" t="s">
        <v>3430</v>
      </c>
    </row>
    <row r="83" spans="1:7">
      <c r="A83" s="124">
        <v>37990</v>
      </c>
      <c r="B83" s="125" t="s">
        <v>6748</v>
      </c>
      <c r="C83" s="125" t="s">
        <v>8496</v>
      </c>
      <c r="D83" s="125" t="s">
        <v>8497</v>
      </c>
      <c r="E83" s="125" t="s">
        <v>5066</v>
      </c>
      <c r="F83" s="125" t="s">
        <v>3214</v>
      </c>
      <c r="G83" s="125" t="s">
        <v>3638</v>
      </c>
    </row>
    <row r="84" spans="1:7">
      <c r="A84" s="124">
        <v>37990</v>
      </c>
      <c r="B84" s="125" t="s">
        <v>6748</v>
      </c>
      <c r="C84" s="125" t="s">
        <v>8498</v>
      </c>
      <c r="D84" s="125" t="s">
        <v>8499</v>
      </c>
      <c r="E84" s="125" t="s">
        <v>5066</v>
      </c>
      <c r="F84" s="125" t="s">
        <v>3214</v>
      </c>
      <c r="G84" s="125" t="s">
        <v>3638</v>
      </c>
    </row>
    <row r="85" spans="1:7">
      <c r="A85" s="124">
        <v>38021</v>
      </c>
      <c r="B85" s="125" t="s">
        <v>6572</v>
      </c>
      <c r="C85" s="125" t="s">
        <v>6573</v>
      </c>
      <c r="D85" s="125" t="s">
        <v>8500</v>
      </c>
      <c r="E85" s="125" t="s">
        <v>3865</v>
      </c>
      <c r="F85" s="125" t="s">
        <v>742</v>
      </c>
      <c r="G85" s="125" t="s">
        <v>3144</v>
      </c>
    </row>
    <row r="86" spans="1:7">
      <c r="A86" s="124">
        <v>38081</v>
      </c>
      <c r="B86" s="125" t="s">
        <v>6550</v>
      </c>
      <c r="C86" s="125" t="s">
        <v>8015</v>
      </c>
      <c r="D86" s="125" t="s">
        <v>8501</v>
      </c>
      <c r="E86" s="125" t="s">
        <v>8502</v>
      </c>
      <c r="F86" s="125" t="s">
        <v>3211</v>
      </c>
      <c r="G86" s="125" t="s">
        <v>3650</v>
      </c>
    </row>
    <row r="87" spans="1:7">
      <c r="A87" s="124">
        <v>38081</v>
      </c>
      <c r="B87" s="125" t="s">
        <v>6553</v>
      </c>
      <c r="C87" s="125" t="s">
        <v>6719</v>
      </c>
      <c r="D87" s="125" t="s">
        <v>8503</v>
      </c>
      <c r="E87" s="125" t="s">
        <v>8504</v>
      </c>
      <c r="F87" s="125" t="s">
        <v>3211</v>
      </c>
      <c r="G87" s="125" t="s">
        <v>3650</v>
      </c>
    </row>
    <row r="88" spans="1:7">
      <c r="A88" s="124">
        <v>38081</v>
      </c>
      <c r="B88" s="125" t="s">
        <v>6572</v>
      </c>
      <c r="C88" s="125" t="s">
        <v>6774</v>
      </c>
      <c r="D88" s="125" t="s">
        <v>8505</v>
      </c>
      <c r="E88" s="125" t="s">
        <v>8506</v>
      </c>
      <c r="F88" s="125" t="s">
        <v>3211</v>
      </c>
      <c r="G88" s="125" t="s">
        <v>3650</v>
      </c>
    </row>
    <row r="89" spans="1:7">
      <c r="A89" s="124">
        <v>38081</v>
      </c>
      <c r="B89" s="125" t="s">
        <v>6575</v>
      </c>
      <c r="C89" s="125" t="s">
        <v>8138</v>
      </c>
      <c r="D89" s="125" t="s">
        <v>8507</v>
      </c>
      <c r="E89" s="125" t="s">
        <v>8502</v>
      </c>
      <c r="F89" s="125" t="s">
        <v>3211</v>
      </c>
      <c r="G89" s="125" t="s">
        <v>3650</v>
      </c>
    </row>
    <row r="90" spans="1:7">
      <c r="A90" s="124">
        <v>38172</v>
      </c>
      <c r="B90" s="125" t="s">
        <v>6601</v>
      </c>
      <c r="C90" s="125" t="s">
        <v>8455</v>
      </c>
      <c r="D90" s="125" t="s">
        <v>8508</v>
      </c>
      <c r="E90" s="125" t="s">
        <v>8386</v>
      </c>
      <c r="F90" s="125" t="s">
        <v>3214</v>
      </c>
      <c r="G90" s="125" t="s">
        <v>3430</v>
      </c>
    </row>
    <row r="91" spans="1:7">
      <c r="A91" s="124">
        <v>38234</v>
      </c>
      <c r="B91" s="125" t="s">
        <v>6557</v>
      </c>
      <c r="C91" s="125" t="s">
        <v>8509</v>
      </c>
      <c r="D91" s="125" t="s">
        <v>8510</v>
      </c>
      <c r="E91" s="125" t="s">
        <v>8386</v>
      </c>
      <c r="F91" s="125" t="s">
        <v>3214</v>
      </c>
      <c r="G91" s="125" t="s">
        <v>3430</v>
      </c>
    </row>
    <row r="92" spans="1:7">
      <c r="A92" s="124">
        <v>38264</v>
      </c>
      <c r="B92" s="125" t="s">
        <v>5659</v>
      </c>
      <c r="C92" s="125" t="s">
        <v>8022</v>
      </c>
      <c r="D92" s="125" t="s">
        <v>8511</v>
      </c>
      <c r="E92" s="125" t="s">
        <v>761</v>
      </c>
      <c r="F92" s="125" t="s">
        <v>3211</v>
      </c>
      <c r="G92" s="125" t="s">
        <v>3497</v>
      </c>
    </row>
    <row r="93" spans="1:7">
      <c r="A93" s="125" t="s">
        <v>3907</v>
      </c>
      <c r="B93" s="125" t="s">
        <v>6560</v>
      </c>
      <c r="C93" s="125" t="s">
        <v>8512</v>
      </c>
      <c r="D93" s="125" t="s">
        <v>8513</v>
      </c>
      <c r="E93" s="125" t="s">
        <v>10643</v>
      </c>
      <c r="F93" s="125" t="s">
        <v>3214</v>
      </c>
      <c r="G93" s="125" t="s">
        <v>3430</v>
      </c>
    </row>
    <row r="94" spans="1:7">
      <c r="A94" s="124" t="s">
        <v>3908</v>
      </c>
      <c r="B94" s="125" t="s">
        <v>6557</v>
      </c>
      <c r="C94" s="125" t="s">
        <v>6774</v>
      </c>
      <c r="D94" s="125" t="s">
        <v>8514</v>
      </c>
      <c r="E94" s="125" t="s">
        <v>8386</v>
      </c>
      <c r="F94" s="125" t="s">
        <v>3214</v>
      </c>
      <c r="G94" s="125" t="s">
        <v>3430</v>
      </c>
    </row>
    <row r="95" spans="1:7">
      <c r="A95" s="124" t="s">
        <v>3909</v>
      </c>
      <c r="B95" s="125" t="s">
        <v>6601</v>
      </c>
      <c r="C95" s="125" t="s">
        <v>8515</v>
      </c>
      <c r="D95" s="125" t="s">
        <v>8516</v>
      </c>
      <c r="E95" s="125" t="s">
        <v>5066</v>
      </c>
      <c r="F95" s="125" t="s">
        <v>3214</v>
      </c>
      <c r="G95" s="125" t="s">
        <v>3144</v>
      </c>
    </row>
    <row r="96" spans="1:7">
      <c r="A96" s="124" t="s">
        <v>3910</v>
      </c>
      <c r="B96" s="125" t="s">
        <v>6598</v>
      </c>
      <c r="C96" s="125" t="s">
        <v>7081</v>
      </c>
      <c r="D96" s="125" t="s">
        <v>8517</v>
      </c>
      <c r="E96" s="125" t="s">
        <v>3865</v>
      </c>
      <c r="F96" s="125" t="s">
        <v>3214</v>
      </c>
      <c r="G96" s="125" t="s">
        <v>3430</v>
      </c>
    </row>
    <row r="97" spans="1:7">
      <c r="A97" s="124" t="s">
        <v>3910</v>
      </c>
      <c r="B97" s="125" t="s">
        <v>6575</v>
      </c>
      <c r="C97" s="125" t="s">
        <v>7026</v>
      </c>
      <c r="D97" s="125" t="s">
        <v>8518</v>
      </c>
      <c r="E97" s="125" t="s">
        <v>8519</v>
      </c>
      <c r="F97" s="125" t="s">
        <v>3214</v>
      </c>
      <c r="G97" s="125" t="s">
        <v>3430</v>
      </c>
    </row>
    <row r="98" spans="1:7">
      <c r="A98" s="124" t="s">
        <v>3911</v>
      </c>
      <c r="B98" s="125" t="s">
        <v>6569</v>
      </c>
      <c r="C98" s="125" t="s">
        <v>6746</v>
      </c>
      <c r="D98" s="125" t="s">
        <v>8520</v>
      </c>
      <c r="E98" s="125" t="s">
        <v>3865</v>
      </c>
      <c r="F98" s="125" t="s">
        <v>742</v>
      </c>
      <c r="G98" s="125" t="s">
        <v>3430</v>
      </c>
    </row>
    <row r="99" spans="1:7">
      <c r="A99" s="124" t="s">
        <v>3911</v>
      </c>
      <c r="B99" s="125" t="s">
        <v>6572</v>
      </c>
      <c r="C99" s="125" t="s">
        <v>6894</v>
      </c>
      <c r="D99" s="125" t="s">
        <v>8521</v>
      </c>
      <c r="E99" s="125" t="s">
        <v>3865</v>
      </c>
      <c r="F99" s="125" t="s">
        <v>742</v>
      </c>
      <c r="G99" s="125" t="s">
        <v>3430</v>
      </c>
    </row>
    <row r="100" spans="1:7">
      <c r="A100" s="125" t="s">
        <v>3912</v>
      </c>
      <c r="B100" s="125" t="s">
        <v>6572</v>
      </c>
      <c r="C100" s="125" t="s">
        <v>8522</v>
      </c>
      <c r="D100" s="125" t="s">
        <v>8523</v>
      </c>
      <c r="E100" s="125" t="s">
        <v>8386</v>
      </c>
      <c r="F100" s="125" t="s">
        <v>3214</v>
      </c>
      <c r="G100" s="125" t="s">
        <v>3638</v>
      </c>
    </row>
    <row r="101" spans="1:7">
      <c r="A101" s="124">
        <v>38082</v>
      </c>
      <c r="B101" s="125" t="s">
        <v>6557</v>
      </c>
      <c r="C101" s="125" t="s">
        <v>8115</v>
      </c>
      <c r="D101" s="125" t="s">
        <v>8524</v>
      </c>
      <c r="E101" s="125" t="s">
        <v>10640</v>
      </c>
      <c r="F101" s="125" t="s">
        <v>3211</v>
      </c>
      <c r="G101" s="125" t="s">
        <v>3497</v>
      </c>
    </row>
    <row r="102" spans="1:7">
      <c r="A102" s="124">
        <v>38173</v>
      </c>
      <c r="B102" s="125" t="s">
        <v>6721</v>
      </c>
      <c r="C102" s="125" t="s">
        <v>6722</v>
      </c>
      <c r="D102" s="125" t="s">
        <v>3913</v>
      </c>
      <c r="E102" s="125" t="s">
        <v>3914</v>
      </c>
      <c r="F102" s="125" t="s">
        <v>742</v>
      </c>
      <c r="G102" s="125" t="s">
        <v>3144</v>
      </c>
    </row>
    <row r="103" spans="1:7">
      <c r="A103" s="124">
        <v>38173</v>
      </c>
      <c r="B103" s="125" t="s">
        <v>6721</v>
      </c>
      <c r="C103" s="125" t="s">
        <v>6722</v>
      </c>
      <c r="D103" s="125" t="s">
        <v>8525</v>
      </c>
      <c r="E103" s="125" t="s">
        <v>7995</v>
      </c>
      <c r="F103" s="125" t="s">
        <v>742</v>
      </c>
      <c r="G103" s="125" t="s">
        <v>3144</v>
      </c>
    </row>
    <row r="104" spans="1:7">
      <c r="A104" s="125" t="s">
        <v>3915</v>
      </c>
      <c r="B104" s="125" t="s">
        <v>6598</v>
      </c>
      <c r="C104" s="125" t="s">
        <v>6562</v>
      </c>
      <c r="D104" s="125" t="s">
        <v>8526</v>
      </c>
      <c r="E104" s="125" t="s">
        <v>10640</v>
      </c>
      <c r="F104" s="125" t="s">
        <v>3211</v>
      </c>
      <c r="G104" s="125" t="s">
        <v>3493</v>
      </c>
    </row>
    <row r="105" spans="1:7">
      <c r="A105" s="125" t="s">
        <v>3915</v>
      </c>
      <c r="B105" s="125" t="s">
        <v>6553</v>
      </c>
      <c r="C105" s="125" t="s">
        <v>6562</v>
      </c>
      <c r="D105" s="125" t="s">
        <v>8527</v>
      </c>
      <c r="E105" s="125" t="s">
        <v>10640</v>
      </c>
      <c r="F105" s="125" t="s">
        <v>3211</v>
      </c>
      <c r="G105" s="125" t="s">
        <v>3493</v>
      </c>
    </row>
    <row r="106" spans="1:7">
      <c r="A106" s="125" t="s">
        <v>3915</v>
      </c>
      <c r="B106" s="125" t="s">
        <v>6965</v>
      </c>
      <c r="C106" s="125" t="s">
        <v>6845</v>
      </c>
      <c r="D106" s="125" t="s">
        <v>8528</v>
      </c>
      <c r="E106" s="125" t="s">
        <v>10640</v>
      </c>
      <c r="F106" s="125" t="s">
        <v>3211</v>
      </c>
      <c r="G106" s="125" t="s">
        <v>3493</v>
      </c>
    </row>
    <row r="107" spans="1:7">
      <c r="A107" s="125" t="s">
        <v>3915</v>
      </c>
      <c r="B107" s="125" t="s">
        <v>6569</v>
      </c>
      <c r="C107" s="125" t="s">
        <v>5615</v>
      </c>
      <c r="D107" s="125" t="s">
        <v>8529</v>
      </c>
      <c r="E107" s="125" t="s">
        <v>10640</v>
      </c>
      <c r="F107" s="125" t="s">
        <v>3211</v>
      </c>
      <c r="G107" s="125" t="s">
        <v>3493</v>
      </c>
    </row>
    <row r="108" spans="1:7">
      <c r="A108" s="125" t="s">
        <v>3915</v>
      </c>
      <c r="B108" s="125" t="s">
        <v>6572</v>
      </c>
      <c r="C108" s="125" t="s">
        <v>6774</v>
      </c>
      <c r="D108" s="125" t="s">
        <v>8530</v>
      </c>
      <c r="E108" s="125" t="s">
        <v>10640</v>
      </c>
      <c r="F108" s="125" t="s">
        <v>3211</v>
      </c>
      <c r="G108" s="125" t="s">
        <v>3493</v>
      </c>
    </row>
    <row r="109" spans="1:7">
      <c r="A109" s="125" t="s">
        <v>3915</v>
      </c>
      <c r="B109" s="125" t="s">
        <v>6611</v>
      </c>
      <c r="C109" s="125" t="s">
        <v>6565</v>
      </c>
      <c r="D109" s="125" t="s">
        <v>8531</v>
      </c>
      <c r="E109" s="125" t="s">
        <v>10640</v>
      </c>
      <c r="F109" s="125" t="s">
        <v>3211</v>
      </c>
      <c r="G109" s="125" t="s">
        <v>3493</v>
      </c>
    </row>
    <row r="110" spans="1:7">
      <c r="A110" s="125" t="s">
        <v>3916</v>
      </c>
      <c r="B110" s="125" t="s">
        <v>6553</v>
      </c>
      <c r="C110" s="125" t="s">
        <v>6562</v>
      </c>
      <c r="D110" s="125" t="s">
        <v>8532</v>
      </c>
      <c r="E110" s="125" t="s">
        <v>761</v>
      </c>
      <c r="F110" s="125" t="s">
        <v>3211</v>
      </c>
      <c r="G110" s="125" t="s">
        <v>3144</v>
      </c>
    </row>
    <row r="111" spans="1:7">
      <c r="A111" s="125" t="s">
        <v>3916</v>
      </c>
      <c r="B111" s="125" t="s">
        <v>6560</v>
      </c>
      <c r="C111" s="125" t="s">
        <v>6743</v>
      </c>
      <c r="D111" s="125" t="s">
        <v>8533</v>
      </c>
      <c r="E111" s="125" t="s">
        <v>10640</v>
      </c>
      <c r="F111" s="125" t="s">
        <v>3211</v>
      </c>
      <c r="G111" s="125" t="s">
        <v>3493</v>
      </c>
    </row>
    <row r="112" spans="1:7">
      <c r="A112" s="125" t="s">
        <v>3916</v>
      </c>
      <c r="B112" s="125" t="s">
        <v>6564</v>
      </c>
      <c r="C112" s="125" t="s">
        <v>8534</v>
      </c>
      <c r="D112" s="125" t="s">
        <v>8535</v>
      </c>
      <c r="E112" s="125" t="s">
        <v>10640</v>
      </c>
      <c r="F112" s="125" t="s">
        <v>3211</v>
      </c>
      <c r="G112" s="125" t="s">
        <v>3144</v>
      </c>
    </row>
    <row r="113" spans="1:8">
      <c r="A113" s="124" t="s">
        <v>3917</v>
      </c>
      <c r="B113" s="125" t="s">
        <v>6557</v>
      </c>
      <c r="C113" s="125" t="s">
        <v>7631</v>
      </c>
      <c r="D113" s="125" t="s">
        <v>8536</v>
      </c>
      <c r="E113" s="125" t="s">
        <v>8537</v>
      </c>
      <c r="F113" s="125" t="s">
        <v>742</v>
      </c>
      <c r="G113" s="125" t="s">
        <v>3144</v>
      </c>
    </row>
    <row r="114" spans="1:8">
      <c r="A114" s="124" t="s">
        <v>3917</v>
      </c>
      <c r="B114" s="125" t="s">
        <v>6560</v>
      </c>
      <c r="C114" s="125" t="s">
        <v>7469</v>
      </c>
      <c r="D114" s="125" t="s">
        <v>8538</v>
      </c>
      <c r="E114" s="125" t="s">
        <v>8539</v>
      </c>
      <c r="F114" s="125" t="s">
        <v>742</v>
      </c>
      <c r="G114" s="125" t="s">
        <v>3144</v>
      </c>
    </row>
    <row r="115" spans="1:8">
      <c r="A115" s="124" t="s">
        <v>3917</v>
      </c>
      <c r="B115" s="125" t="s">
        <v>6572</v>
      </c>
      <c r="C115" s="125" t="s">
        <v>8540</v>
      </c>
      <c r="D115" s="125" t="s">
        <v>8541</v>
      </c>
      <c r="E115" s="125" t="s">
        <v>5066</v>
      </c>
      <c r="F115" s="125" t="s">
        <v>742</v>
      </c>
      <c r="G115" s="125" t="s">
        <v>6</v>
      </c>
    </row>
    <row r="116" spans="1:8">
      <c r="A116" s="124" t="s">
        <v>3918</v>
      </c>
      <c r="B116" s="125" t="s">
        <v>7741</v>
      </c>
      <c r="C116" s="125" t="s">
        <v>8542</v>
      </c>
      <c r="D116" s="125" t="s">
        <v>8543</v>
      </c>
      <c r="E116" s="125" t="s">
        <v>8544</v>
      </c>
      <c r="F116" s="125" t="s">
        <v>3214</v>
      </c>
      <c r="G116" s="125" t="s">
        <v>3430</v>
      </c>
    </row>
    <row r="117" spans="1:8">
      <c r="A117" s="124" t="s">
        <v>3919</v>
      </c>
      <c r="B117" s="125" t="s">
        <v>6560</v>
      </c>
      <c r="C117" s="125" t="s">
        <v>8545</v>
      </c>
      <c r="D117" s="125" t="s">
        <v>8546</v>
      </c>
      <c r="E117" s="125" t="s">
        <v>761</v>
      </c>
      <c r="F117" s="125" t="s">
        <v>742</v>
      </c>
      <c r="G117" s="125" t="s">
        <v>3144</v>
      </c>
    </row>
    <row r="118" spans="1:8">
      <c r="A118" s="124" t="s">
        <v>3919</v>
      </c>
      <c r="B118" s="125" t="s">
        <v>6575</v>
      </c>
      <c r="C118" s="125" t="s">
        <v>7026</v>
      </c>
      <c r="D118" s="125" t="s">
        <v>8547</v>
      </c>
      <c r="E118" s="125" t="s">
        <v>3865</v>
      </c>
      <c r="F118" s="125" t="s">
        <v>3214</v>
      </c>
      <c r="G118" s="125" t="s">
        <v>3430</v>
      </c>
    </row>
    <row r="119" spans="1:8">
      <c r="A119" s="124" t="s">
        <v>3920</v>
      </c>
      <c r="B119" s="125" t="s">
        <v>7741</v>
      </c>
      <c r="C119" s="125" t="s">
        <v>8548</v>
      </c>
      <c r="D119" s="125" t="s">
        <v>8549</v>
      </c>
      <c r="E119" s="125" t="s">
        <v>8550</v>
      </c>
      <c r="F119" s="125" t="s">
        <v>3214</v>
      </c>
      <c r="G119" s="125" t="s">
        <v>3430</v>
      </c>
    </row>
    <row r="120" spans="1:8">
      <c r="A120" s="124" t="s">
        <v>3921</v>
      </c>
      <c r="B120" s="125" t="s">
        <v>7887</v>
      </c>
      <c r="C120" s="125" t="s">
        <v>8551</v>
      </c>
      <c r="D120" s="125" t="s">
        <v>8552</v>
      </c>
      <c r="E120" s="125" t="s">
        <v>5066</v>
      </c>
      <c r="F120" s="125" t="s">
        <v>3214</v>
      </c>
      <c r="G120" s="125" t="s">
        <v>3638</v>
      </c>
    </row>
    <row r="121" spans="1:8">
      <c r="A121" s="124" t="s">
        <v>3921</v>
      </c>
      <c r="B121" s="125" t="s">
        <v>5659</v>
      </c>
      <c r="C121" s="125" t="s">
        <v>7867</v>
      </c>
      <c r="D121" s="125" t="s">
        <v>8553</v>
      </c>
      <c r="E121" s="125" t="s">
        <v>5066</v>
      </c>
      <c r="F121" s="125" t="s">
        <v>3214</v>
      </c>
      <c r="G121" s="125" t="s">
        <v>3638</v>
      </c>
    </row>
    <row r="122" spans="1:8">
      <c r="A122" s="124" t="s">
        <v>3922</v>
      </c>
      <c r="B122" s="125" t="s">
        <v>7875</v>
      </c>
      <c r="C122" s="125" t="s">
        <v>8554</v>
      </c>
      <c r="D122" s="125" t="s">
        <v>8555</v>
      </c>
      <c r="E122" s="125" t="s">
        <v>5066</v>
      </c>
      <c r="F122" s="125" t="s">
        <v>3214</v>
      </c>
      <c r="G122" s="125" t="s">
        <v>3144</v>
      </c>
    </row>
    <row r="123" spans="1:8">
      <c r="A123" s="124" t="s">
        <v>3923</v>
      </c>
      <c r="B123" s="125" t="s">
        <v>6569</v>
      </c>
      <c r="C123" s="125" t="s">
        <v>8556</v>
      </c>
      <c r="D123" s="125" t="s">
        <v>8557</v>
      </c>
      <c r="E123" s="125" t="s">
        <v>3876</v>
      </c>
      <c r="F123" s="125" t="s">
        <v>3214</v>
      </c>
      <c r="G123" s="125" t="s">
        <v>3430</v>
      </c>
    </row>
    <row r="124" spans="1:8">
      <c r="A124" s="124" t="s">
        <v>3923</v>
      </c>
      <c r="B124" s="125" t="s">
        <v>6611</v>
      </c>
      <c r="C124" s="125" t="s">
        <v>8558</v>
      </c>
      <c r="D124" s="125" t="s">
        <v>8559</v>
      </c>
      <c r="E124" s="125" t="s">
        <v>3876</v>
      </c>
      <c r="F124" s="125" t="s">
        <v>3214</v>
      </c>
      <c r="G124" s="125" t="s">
        <v>3144</v>
      </c>
    </row>
    <row r="125" spans="1:8">
      <c r="A125" s="124" t="s">
        <v>3923</v>
      </c>
      <c r="B125" s="125" t="s">
        <v>5659</v>
      </c>
      <c r="C125" s="125" t="s">
        <v>8024</v>
      </c>
      <c r="D125" s="125" t="s">
        <v>8560</v>
      </c>
      <c r="E125" s="125" t="s">
        <v>8084</v>
      </c>
      <c r="F125" s="125" t="s">
        <v>3214</v>
      </c>
      <c r="G125" s="125" t="s">
        <v>3430</v>
      </c>
    </row>
    <row r="126" spans="1:8">
      <c r="A126" s="124">
        <v>37992</v>
      </c>
      <c r="B126" s="125" t="s">
        <v>6721</v>
      </c>
      <c r="C126" s="125" t="s">
        <v>6722</v>
      </c>
      <c r="D126" s="125" t="s">
        <v>3924</v>
      </c>
      <c r="E126" s="125" t="s">
        <v>3384</v>
      </c>
      <c r="F126" s="125" t="s">
        <v>742</v>
      </c>
      <c r="G126" s="125" t="s">
        <v>3144</v>
      </c>
    </row>
    <row r="127" spans="1:8">
      <c r="A127" s="124">
        <v>37992</v>
      </c>
      <c r="B127" s="125" t="s">
        <v>6721</v>
      </c>
      <c r="C127" s="125" t="s">
        <v>6722</v>
      </c>
      <c r="D127" s="125" t="s">
        <v>8561</v>
      </c>
      <c r="E127" s="125" t="s">
        <v>5066</v>
      </c>
      <c r="F127" s="125" t="s">
        <v>742</v>
      </c>
      <c r="G127" s="125" t="s">
        <v>3144</v>
      </c>
    </row>
    <row r="128" spans="1:8">
      <c r="A128" s="124">
        <v>38052</v>
      </c>
      <c r="B128" s="125" t="s">
        <v>6965</v>
      </c>
      <c r="C128" s="125" t="s">
        <v>7894</v>
      </c>
      <c r="D128" s="125" t="s">
        <v>8562</v>
      </c>
      <c r="E128" s="125" t="s">
        <v>10640</v>
      </c>
      <c r="F128" s="125" t="s">
        <v>3211</v>
      </c>
      <c r="G128" s="125" t="s">
        <v>3144</v>
      </c>
      <c r="H128" s="15" t="s">
        <v>3032</v>
      </c>
    </row>
    <row r="129" spans="1:7">
      <c r="A129" s="124">
        <v>38205</v>
      </c>
      <c r="B129" s="125" t="s">
        <v>6575</v>
      </c>
      <c r="C129" s="125" t="s">
        <v>8563</v>
      </c>
      <c r="D129" s="125" t="s">
        <v>8564</v>
      </c>
      <c r="E129" s="125" t="s">
        <v>761</v>
      </c>
      <c r="F129" s="125" t="s">
        <v>742</v>
      </c>
      <c r="G129" s="125" t="s">
        <v>3144</v>
      </c>
    </row>
    <row r="130" spans="1:7">
      <c r="A130" s="124">
        <v>38266</v>
      </c>
      <c r="B130" s="125" t="s">
        <v>7741</v>
      </c>
      <c r="C130" s="125" t="s">
        <v>8542</v>
      </c>
      <c r="D130" s="125" t="s">
        <v>8565</v>
      </c>
      <c r="E130" s="125" t="s">
        <v>3876</v>
      </c>
      <c r="F130" s="125" t="s">
        <v>3214</v>
      </c>
      <c r="G130" s="125" t="s">
        <v>3430</v>
      </c>
    </row>
    <row r="131" spans="1:7">
      <c r="A131" s="124">
        <v>38266</v>
      </c>
      <c r="B131" s="125" t="s">
        <v>6557</v>
      </c>
      <c r="C131" s="125" t="s">
        <v>8566</v>
      </c>
      <c r="D131" s="125" t="s">
        <v>8567</v>
      </c>
      <c r="E131" s="125" t="s">
        <v>8386</v>
      </c>
      <c r="F131" s="125" t="s">
        <v>3214</v>
      </c>
      <c r="G131" s="125" t="s">
        <v>3430</v>
      </c>
    </row>
    <row r="132" spans="1:7">
      <c r="A132" s="124" t="s">
        <v>3925</v>
      </c>
      <c r="B132" s="125" t="s">
        <v>6553</v>
      </c>
      <c r="C132" s="125" t="s">
        <v>7081</v>
      </c>
      <c r="D132" s="125" t="s">
        <v>8568</v>
      </c>
      <c r="E132" s="125" t="s">
        <v>3876</v>
      </c>
      <c r="F132" s="125" t="s">
        <v>3214</v>
      </c>
      <c r="G132" s="125" t="s">
        <v>3430</v>
      </c>
    </row>
    <row r="133" spans="1:7">
      <c r="A133" s="124" t="s">
        <v>3925</v>
      </c>
      <c r="B133" s="125" t="s">
        <v>6572</v>
      </c>
      <c r="C133" s="125" t="s">
        <v>8569</v>
      </c>
      <c r="D133" s="125" t="s">
        <v>8570</v>
      </c>
      <c r="E133" s="125" t="s">
        <v>5066</v>
      </c>
      <c r="F133" s="125" t="s">
        <v>742</v>
      </c>
      <c r="G133" s="125" t="s">
        <v>3144</v>
      </c>
    </row>
    <row r="134" spans="1:7">
      <c r="A134" s="125" t="s">
        <v>3926</v>
      </c>
      <c r="B134" s="125" t="s">
        <v>6560</v>
      </c>
      <c r="C134" s="125" t="s">
        <v>8571</v>
      </c>
      <c r="D134" s="125" t="s">
        <v>8572</v>
      </c>
      <c r="E134" s="125" t="s">
        <v>5066</v>
      </c>
      <c r="F134" s="125" t="s">
        <v>742</v>
      </c>
      <c r="G134" s="125" t="s">
        <v>3144</v>
      </c>
    </row>
    <row r="135" spans="1:7">
      <c r="A135" s="125" t="s">
        <v>3927</v>
      </c>
      <c r="B135" s="125" t="s">
        <v>6598</v>
      </c>
      <c r="C135" s="125" t="s">
        <v>8194</v>
      </c>
      <c r="D135" s="125" t="s">
        <v>8573</v>
      </c>
      <c r="E135" s="125" t="s">
        <v>761</v>
      </c>
      <c r="F135" s="125" t="s">
        <v>742</v>
      </c>
      <c r="G135" s="125" t="s">
        <v>3144</v>
      </c>
    </row>
    <row r="136" spans="1:7">
      <c r="A136" s="125" t="s">
        <v>3927</v>
      </c>
      <c r="B136" s="125" t="s">
        <v>6601</v>
      </c>
      <c r="C136" s="125" t="s">
        <v>8574</v>
      </c>
      <c r="D136" s="125" t="s">
        <v>8575</v>
      </c>
      <c r="E136" s="125" t="s">
        <v>8576</v>
      </c>
      <c r="F136" s="125" t="s">
        <v>3214</v>
      </c>
      <c r="G136" s="125" t="s">
        <v>3144</v>
      </c>
    </row>
    <row r="137" spans="1:7">
      <c r="A137" s="125" t="s">
        <v>3927</v>
      </c>
      <c r="B137" s="125" t="s">
        <v>6557</v>
      </c>
      <c r="C137" s="125" t="s">
        <v>8577</v>
      </c>
      <c r="D137" s="125" t="s">
        <v>8578</v>
      </c>
      <c r="E137" s="125" t="s">
        <v>3865</v>
      </c>
      <c r="F137" s="125" t="s">
        <v>3214</v>
      </c>
      <c r="G137" s="125" t="s">
        <v>3144</v>
      </c>
    </row>
    <row r="138" spans="1:7">
      <c r="A138" s="125" t="s">
        <v>3927</v>
      </c>
      <c r="B138" s="125" t="s">
        <v>6560</v>
      </c>
      <c r="C138" s="125" t="s">
        <v>8579</v>
      </c>
      <c r="D138" s="125" t="s">
        <v>8580</v>
      </c>
      <c r="E138" s="125" t="s">
        <v>3865</v>
      </c>
      <c r="F138" s="125" t="s">
        <v>3215</v>
      </c>
      <c r="G138" s="125" t="s">
        <v>3144</v>
      </c>
    </row>
    <row r="139" spans="1:7">
      <c r="A139" s="125" t="s">
        <v>3927</v>
      </c>
      <c r="B139" s="125" t="s">
        <v>6713</v>
      </c>
      <c r="C139" s="125" t="s">
        <v>3929</v>
      </c>
      <c r="D139" s="125" t="s">
        <v>3930</v>
      </c>
      <c r="E139" s="125" t="s">
        <v>3261</v>
      </c>
      <c r="F139" s="125" t="s">
        <v>3214</v>
      </c>
      <c r="G139" s="125" t="s">
        <v>3144</v>
      </c>
    </row>
    <row r="140" spans="1:7">
      <c r="A140" s="125" t="s">
        <v>3931</v>
      </c>
      <c r="B140" s="125" t="s">
        <v>6557</v>
      </c>
      <c r="C140" s="125" t="s">
        <v>6746</v>
      </c>
      <c r="D140" s="125" t="s">
        <v>8581</v>
      </c>
      <c r="E140" s="125" t="s">
        <v>761</v>
      </c>
      <c r="F140" s="125" t="s">
        <v>742</v>
      </c>
      <c r="G140" s="125" t="s">
        <v>3144</v>
      </c>
    </row>
    <row r="141" spans="1:7">
      <c r="A141" s="125" t="s">
        <v>3931</v>
      </c>
      <c r="B141" s="125" t="s">
        <v>6560</v>
      </c>
      <c r="C141" s="125" t="s">
        <v>8582</v>
      </c>
      <c r="D141" s="125" t="s">
        <v>8583</v>
      </c>
      <c r="E141" s="125" t="s">
        <v>8386</v>
      </c>
      <c r="F141" s="125" t="s">
        <v>742</v>
      </c>
      <c r="G141" s="125" t="s">
        <v>3638</v>
      </c>
    </row>
    <row r="142" spans="1:7">
      <c r="A142" s="125" t="s">
        <v>3932</v>
      </c>
      <c r="B142" s="125" t="s">
        <v>6553</v>
      </c>
      <c r="C142" s="125" t="s">
        <v>6774</v>
      </c>
      <c r="D142" s="125" t="s">
        <v>8584</v>
      </c>
      <c r="E142" s="125" t="s">
        <v>10644</v>
      </c>
      <c r="F142" s="125" t="s">
        <v>742</v>
      </c>
      <c r="G142" s="125" t="s">
        <v>3144</v>
      </c>
    </row>
    <row r="143" spans="1:7">
      <c r="A143" s="125" t="s">
        <v>3932</v>
      </c>
      <c r="B143" s="125" t="s">
        <v>6569</v>
      </c>
      <c r="C143" s="125" t="s">
        <v>6719</v>
      </c>
      <c r="D143" s="125" t="s">
        <v>8585</v>
      </c>
      <c r="E143" s="125" t="s">
        <v>761</v>
      </c>
      <c r="F143" s="125" t="s">
        <v>742</v>
      </c>
      <c r="G143" s="125" t="s">
        <v>3144</v>
      </c>
    </row>
    <row r="144" spans="1:7">
      <c r="A144" s="125" t="s">
        <v>3933</v>
      </c>
      <c r="B144" s="125" t="s">
        <v>6965</v>
      </c>
      <c r="C144" s="125" t="s">
        <v>7894</v>
      </c>
      <c r="D144" s="125" t="s">
        <v>8586</v>
      </c>
      <c r="E144" s="125" t="s">
        <v>3876</v>
      </c>
      <c r="F144" s="125" t="s">
        <v>3214</v>
      </c>
      <c r="G144" s="125" t="s">
        <v>3144</v>
      </c>
    </row>
    <row r="145" spans="1:7">
      <c r="A145" s="125" t="s">
        <v>3933</v>
      </c>
      <c r="B145" s="125" t="s">
        <v>6564</v>
      </c>
      <c r="C145" s="125" t="s">
        <v>6734</v>
      </c>
      <c r="D145" s="125" t="s">
        <v>8587</v>
      </c>
      <c r="E145" s="125" t="s">
        <v>3876</v>
      </c>
      <c r="F145" s="125" t="s">
        <v>3214</v>
      </c>
      <c r="G145" s="125" t="s">
        <v>3144</v>
      </c>
    </row>
    <row r="146" spans="1:7">
      <c r="A146" s="125" t="s">
        <v>3933</v>
      </c>
      <c r="B146" s="125" t="s">
        <v>6575</v>
      </c>
      <c r="C146" s="125" t="s">
        <v>8588</v>
      </c>
      <c r="D146" s="125" t="s">
        <v>8589</v>
      </c>
      <c r="E146" s="125" t="s">
        <v>8084</v>
      </c>
      <c r="F146" s="125" t="s">
        <v>3214</v>
      </c>
      <c r="G146" s="125" t="s">
        <v>3144</v>
      </c>
    </row>
    <row r="147" spans="1:7">
      <c r="A147" s="125" t="s">
        <v>3933</v>
      </c>
      <c r="B147" s="125" t="s">
        <v>5659</v>
      </c>
      <c r="C147" s="125" t="s">
        <v>6741</v>
      </c>
      <c r="D147" s="125" t="s">
        <v>8590</v>
      </c>
      <c r="E147" s="125" t="s">
        <v>3876</v>
      </c>
      <c r="F147" s="125" t="s">
        <v>3214</v>
      </c>
      <c r="G147" s="125" t="s">
        <v>3144</v>
      </c>
    </row>
    <row r="148" spans="1:7">
      <c r="A148" s="125" t="s">
        <v>3934</v>
      </c>
      <c r="B148" s="125" t="s">
        <v>6598</v>
      </c>
      <c r="C148" s="125" t="s">
        <v>6592</v>
      </c>
      <c r="D148" s="125" t="s">
        <v>8591</v>
      </c>
      <c r="E148" s="125" t="s">
        <v>5066</v>
      </c>
      <c r="F148" s="125" t="s">
        <v>742</v>
      </c>
      <c r="G148" s="125" t="s">
        <v>3144</v>
      </c>
    </row>
    <row r="149" spans="1:7">
      <c r="A149" s="125" t="s">
        <v>3934</v>
      </c>
      <c r="B149" s="125" t="s">
        <v>6560</v>
      </c>
      <c r="C149" s="125" t="s">
        <v>6743</v>
      </c>
      <c r="D149" s="125" t="s">
        <v>8592</v>
      </c>
      <c r="E149" s="125" t="s">
        <v>10645</v>
      </c>
      <c r="F149" s="125" t="s">
        <v>3217</v>
      </c>
      <c r="G149" s="125" t="s">
        <v>3144</v>
      </c>
    </row>
    <row r="150" spans="1:7">
      <c r="A150" s="125" t="s">
        <v>3934</v>
      </c>
      <c r="B150" s="125" t="s">
        <v>6564</v>
      </c>
      <c r="C150" s="125" t="s">
        <v>8305</v>
      </c>
      <c r="D150" s="125" t="s">
        <v>8593</v>
      </c>
      <c r="E150" s="125" t="s">
        <v>5066</v>
      </c>
      <c r="F150" s="125" t="s">
        <v>742</v>
      </c>
      <c r="G150" s="125" t="s">
        <v>3144</v>
      </c>
    </row>
    <row r="151" spans="1:7">
      <c r="A151" s="125" t="s">
        <v>3935</v>
      </c>
      <c r="B151" s="125" t="s">
        <v>6601</v>
      </c>
      <c r="C151" s="125" t="s">
        <v>8594</v>
      </c>
      <c r="D151" s="125" t="s">
        <v>8595</v>
      </c>
      <c r="E151" s="125" t="s">
        <v>10646</v>
      </c>
      <c r="F151" s="125" t="s">
        <v>742</v>
      </c>
      <c r="G151" s="125" t="s">
        <v>3144</v>
      </c>
    </row>
    <row r="152" spans="1:7">
      <c r="A152" s="125" t="s">
        <v>3935</v>
      </c>
      <c r="B152" s="125" t="s">
        <v>6572</v>
      </c>
      <c r="C152" s="125" t="s">
        <v>6594</v>
      </c>
      <c r="D152" s="125" t="s">
        <v>8596</v>
      </c>
      <c r="E152" s="125" t="s">
        <v>8597</v>
      </c>
      <c r="F152" s="125" t="s">
        <v>742</v>
      </c>
      <c r="G152" s="125" t="s">
        <v>3144</v>
      </c>
    </row>
    <row r="153" spans="1:7">
      <c r="A153" s="125" t="s">
        <v>3935</v>
      </c>
      <c r="B153" s="125" t="s">
        <v>5659</v>
      </c>
      <c r="C153" s="125" t="s">
        <v>8598</v>
      </c>
      <c r="D153" s="125" t="s">
        <v>8599</v>
      </c>
      <c r="E153" s="125" t="s">
        <v>7666</v>
      </c>
      <c r="F153" s="125" t="s">
        <v>742</v>
      </c>
      <c r="G153" s="125" t="s">
        <v>3144</v>
      </c>
    </row>
    <row r="154" spans="1:7">
      <c r="A154" s="125" t="s">
        <v>3936</v>
      </c>
      <c r="B154" s="125" t="s">
        <v>6560</v>
      </c>
      <c r="C154" s="125" t="s">
        <v>8479</v>
      </c>
      <c r="D154" s="125" t="s">
        <v>8600</v>
      </c>
      <c r="E154" s="125" t="s">
        <v>10647</v>
      </c>
      <c r="F154" s="125" t="s">
        <v>3215</v>
      </c>
      <c r="G154" s="125" t="s">
        <v>3144</v>
      </c>
    </row>
    <row r="155" spans="1:7">
      <c r="A155" s="125" t="s">
        <v>3937</v>
      </c>
      <c r="B155" s="125" t="s">
        <v>6560</v>
      </c>
      <c r="C155" s="125" t="s">
        <v>8601</v>
      </c>
      <c r="D155" s="125" t="s">
        <v>8602</v>
      </c>
      <c r="E155" s="125" t="s">
        <v>10648</v>
      </c>
      <c r="F155" s="125" t="s">
        <v>742</v>
      </c>
      <c r="G155" s="125" t="s">
        <v>3144</v>
      </c>
    </row>
    <row r="156" spans="1:7">
      <c r="A156" s="125" t="s">
        <v>3937</v>
      </c>
      <c r="B156" s="125" t="s">
        <v>6575</v>
      </c>
      <c r="C156" s="125" t="s">
        <v>8603</v>
      </c>
      <c r="D156" s="125" t="s">
        <v>8604</v>
      </c>
      <c r="E156" s="125" t="s">
        <v>8605</v>
      </c>
      <c r="F156" s="125" t="s">
        <v>742</v>
      </c>
      <c r="G156" s="125" t="s">
        <v>3144</v>
      </c>
    </row>
    <row r="157" spans="1:7">
      <c r="A157" s="124">
        <v>38114</v>
      </c>
      <c r="B157" s="125" t="s">
        <v>6611</v>
      </c>
      <c r="C157" s="125" t="s">
        <v>6565</v>
      </c>
      <c r="D157" s="125" t="s">
        <v>8606</v>
      </c>
      <c r="E157" s="125" t="s">
        <v>5066</v>
      </c>
      <c r="F157" s="125" t="s">
        <v>742</v>
      </c>
      <c r="G157" s="125" t="s">
        <v>3144</v>
      </c>
    </row>
    <row r="158" spans="1:7">
      <c r="A158" s="124">
        <v>38237</v>
      </c>
      <c r="B158" s="125" t="s">
        <v>6598</v>
      </c>
      <c r="C158" s="125" t="s">
        <v>8607</v>
      </c>
      <c r="D158" s="125" t="s">
        <v>8608</v>
      </c>
      <c r="E158" s="125" t="s">
        <v>10649</v>
      </c>
      <c r="F158" s="125" t="s">
        <v>3214</v>
      </c>
      <c r="G158" s="125" t="s">
        <v>3144</v>
      </c>
    </row>
    <row r="159" spans="1:7">
      <c r="A159" s="124">
        <v>38237</v>
      </c>
      <c r="B159" s="125" t="s">
        <v>6713</v>
      </c>
      <c r="C159" s="125" t="s">
        <v>3938</v>
      </c>
      <c r="D159" s="125" t="s">
        <v>3939</v>
      </c>
      <c r="E159" s="125" t="s">
        <v>3940</v>
      </c>
      <c r="F159" s="125" t="s">
        <v>3214</v>
      </c>
      <c r="G159" s="125" t="s">
        <v>3144</v>
      </c>
    </row>
    <row r="160" spans="1:7">
      <c r="A160" s="124">
        <v>38267</v>
      </c>
      <c r="B160" s="125" t="s">
        <v>6721</v>
      </c>
      <c r="C160" s="125" t="s">
        <v>6722</v>
      </c>
      <c r="D160" s="125" t="s">
        <v>8609</v>
      </c>
      <c r="E160" s="125" t="s">
        <v>7995</v>
      </c>
      <c r="F160" s="125" t="s">
        <v>742</v>
      </c>
      <c r="G160" s="125" t="s">
        <v>3497</v>
      </c>
    </row>
    <row r="161" spans="1:7">
      <c r="A161" s="124">
        <v>38267</v>
      </c>
      <c r="B161" s="125" t="s">
        <v>6721</v>
      </c>
      <c r="C161" s="125" t="s">
        <v>6722</v>
      </c>
      <c r="D161" s="125" t="s">
        <v>3941</v>
      </c>
      <c r="E161" s="125" t="s">
        <v>3384</v>
      </c>
      <c r="F161" s="125" t="s">
        <v>742</v>
      </c>
      <c r="G161" s="125" t="s">
        <v>3497</v>
      </c>
    </row>
    <row r="162" spans="1:7">
      <c r="A162" s="124">
        <v>38267</v>
      </c>
      <c r="B162" s="125" t="s">
        <v>6925</v>
      </c>
      <c r="C162" s="125" t="s">
        <v>8610</v>
      </c>
      <c r="D162" s="125" t="s">
        <v>8611</v>
      </c>
      <c r="E162" s="125" t="s">
        <v>5066</v>
      </c>
      <c r="F162" s="125" t="s">
        <v>742</v>
      </c>
      <c r="G162" s="125" t="s">
        <v>3144</v>
      </c>
    </row>
    <row r="163" spans="1:7">
      <c r="A163" s="124">
        <v>38298</v>
      </c>
      <c r="B163" s="125" t="s">
        <v>6572</v>
      </c>
      <c r="C163" s="125" t="s">
        <v>6695</v>
      </c>
      <c r="D163" s="125" t="s">
        <v>8612</v>
      </c>
      <c r="E163" s="125" t="s">
        <v>10640</v>
      </c>
      <c r="F163" s="125" t="s">
        <v>3211</v>
      </c>
      <c r="G163" s="125" t="s">
        <v>3497</v>
      </c>
    </row>
    <row r="164" spans="1:7">
      <c r="A164" s="124">
        <v>38298</v>
      </c>
      <c r="B164" s="125" t="s">
        <v>6572</v>
      </c>
      <c r="C164" s="125" t="s">
        <v>6584</v>
      </c>
      <c r="D164" s="125" t="s">
        <v>8613</v>
      </c>
      <c r="E164" s="125" t="s">
        <v>10640</v>
      </c>
      <c r="F164" s="125" t="s">
        <v>3211</v>
      </c>
      <c r="G164" s="125" t="s">
        <v>3493</v>
      </c>
    </row>
    <row r="165" spans="1:7">
      <c r="A165" s="125" t="s">
        <v>3942</v>
      </c>
      <c r="B165" s="125" t="s">
        <v>6564</v>
      </c>
      <c r="C165" s="125" t="s">
        <v>6941</v>
      </c>
      <c r="D165" s="125" t="s">
        <v>8614</v>
      </c>
      <c r="E165" s="125" t="s">
        <v>3865</v>
      </c>
      <c r="F165" s="125" t="s">
        <v>3222</v>
      </c>
      <c r="G165" s="125" t="s">
        <v>3144</v>
      </c>
    </row>
    <row r="166" spans="1:7">
      <c r="A166" s="125" t="s">
        <v>3943</v>
      </c>
      <c r="B166" s="125" t="s">
        <v>6601</v>
      </c>
      <c r="C166" s="125" t="s">
        <v>8388</v>
      </c>
      <c r="D166" s="125" t="s">
        <v>8615</v>
      </c>
      <c r="E166" s="125" t="s">
        <v>5066</v>
      </c>
      <c r="F166" s="125" t="s">
        <v>3222</v>
      </c>
      <c r="G166" s="125" t="s">
        <v>3144</v>
      </c>
    </row>
    <row r="167" spans="1:7">
      <c r="A167" s="125" t="s">
        <v>3944</v>
      </c>
      <c r="B167" s="125" t="s">
        <v>6601</v>
      </c>
      <c r="C167" s="125" t="s">
        <v>8594</v>
      </c>
      <c r="D167" s="125" t="s">
        <v>8616</v>
      </c>
      <c r="E167" s="125" t="s">
        <v>8001</v>
      </c>
      <c r="F167" s="125" t="s">
        <v>742</v>
      </c>
      <c r="G167" s="125" t="s">
        <v>3144</v>
      </c>
    </row>
    <row r="168" spans="1:7">
      <c r="A168" s="125" t="s">
        <v>3945</v>
      </c>
      <c r="B168" s="125" t="s">
        <v>6572</v>
      </c>
      <c r="C168" s="125" t="s">
        <v>6725</v>
      </c>
      <c r="D168" s="125" t="s">
        <v>8617</v>
      </c>
      <c r="E168" s="125" t="s">
        <v>5066</v>
      </c>
      <c r="F168" s="125" t="s">
        <v>742</v>
      </c>
      <c r="G168" s="125" t="s">
        <v>3144</v>
      </c>
    </row>
    <row r="169" spans="1:7">
      <c r="A169" s="125" t="s">
        <v>3946</v>
      </c>
      <c r="B169" s="125" t="s">
        <v>6598</v>
      </c>
      <c r="C169" s="125" t="s">
        <v>8172</v>
      </c>
      <c r="D169" s="125" t="s">
        <v>8618</v>
      </c>
      <c r="E169" s="125" t="s">
        <v>8386</v>
      </c>
      <c r="F169" s="125" t="s">
        <v>742</v>
      </c>
      <c r="G169" s="125" t="s">
        <v>3144</v>
      </c>
    </row>
    <row r="170" spans="1:7">
      <c r="A170" s="125" t="s">
        <v>3947</v>
      </c>
      <c r="B170" s="125" t="s">
        <v>6557</v>
      </c>
      <c r="C170" s="125" t="s">
        <v>8619</v>
      </c>
      <c r="D170" s="125" t="s">
        <v>8620</v>
      </c>
      <c r="E170" s="125" t="s">
        <v>8386</v>
      </c>
      <c r="F170" s="125" t="s">
        <v>742</v>
      </c>
      <c r="G170" s="125" t="s">
        <v>3144</v>
      </c>
    </row>
    <row r="171" spans="1:7">
      <c r="A171" s="125" t="s">
        <v>3947</v>
      </c>
      <c r="B171" s="125" t="s">
        <v>6598</v>
      </c>
      <c r="C171" s="125" t="s">
        <v>6655</v>
      </c>
      <c r="D171" s="125" t="s">
        <v>8621</v>
      </c>
      <c r="E171" s="125" t="s">
        <v>5066</v>
      </c>
      <c r="F171" s="125" t="s">
        <v>742</v>
      </c>
      <c r="G171" s="125" t="s">
        <v>3144</v>
      </c>
    </row>
    <row r="172" spans="1:7">
      <c r="A172" s="125" t="s">
        <v>3947</v>
      </c>
      <c r="B172" s="125" t="s">
        <v>6560</v>
      </c>
      <c r="C172" s="125" t="s">
        <v>7260</v>
      </c>
      <c r="D172" s="125" t="s">
        <v>8622</v>
      </c>
      <c r="E172" s="125" t="s">
        <v>8386</v>
      </c>
      <c r="F172" s="125" t="s">
        <v>742</v>
      </c>
      <c r="G172" s="125" t="s">
        <v>3144</v>
      </c>
    </row>
    <row r="173" spans="1:7">
      <c r="A173" s="125" t="s">
        <v>3947</v>
      </c>
      <c r="B173" s="125" t="s">
        <v>6572</v>
      </c>
      <c r="C173" s="125" t="s">
        <v>7260</v>
      </c>
      <c r="D173" s="125" t="s">
        <v>8623</v>
      </c>
      <c r="E173" s="125" t="s">
        <v>5066</v>
      </c>
      <c r="F173" s="125" t="s">
        <v>742</v>
      </c>
      <c r="G173" s="125" t="s">
        <v>3144</v>
      </c>
    </row>
    <row r="174" spans="1:7">
      <c r="A174" s="125" t="s">
        <v>3947</v>
      </c>
      <c r="B174" s="125" t="s">
        <v>6611</v>
      </c>
      <c r="C174" s="125" t="s">
        <v>8624</v>
      </c>
      <c r="D174" s="125" t="s">
        <v>8625</v>
      </c>
      <c r="E174" s="125" t="s">
        <v>8471</v>
      </c>
      <c r="F174" s="125" t="s">
        <v>742</v>
      </c>
      <c r="G174" s="125" t="s">
        <v>3144</v>
      </c>
    </row>
    <row r="175" spans="1:7">
      <c r="A175" s="125" t="s">
        <v>3947</v>
      </c>
      <c r="B175" s="125" t="s">
        <v>6611</v>
      </c>
      <c r="C175" s="125" t="s">
        <v>6743</v>
      </c>
      <c r="D175" s="125" t="s">
        <v>10650</v>
      </c>
      <c r="E175" s="125" t="s">
        <v>3865</v>
      </c>
      <c r="F175" s="125" t="s">
        <v>742</v>
      </c>
      <c r="G175" s="125" t="s">
        <v>3144</v>
      </c>
    </row>
    <row r="176" spans="1:7">
      <c r="A176" s="125" t="s">
        <v>3947</v>
      </c>
      <c r="B176" s="125" t="s">
        <v>6713</v>
      </c>
      <c r="C176" s="125" t="s">
        <v>3948</v>
      </c>
      <c r="D176" s="125" t="s">
        <v>3949</v>
      </c>
      <c r="E176" s="125" t="s">
        <v>3261</v>
      </c>
      <c r="F176" s="125" t="s">
        <v>742</v>
      </c>
      <c r="G176" s="125" t="s">
        <v>3144</v>
      </c>
    </row>
    <row r="177" spans="1:7">
      <c r="A177" s="124">
        <v>38025</v>
      </c>
      <c r="B177" s="125" t="s">
        <v>6598</v>
      </c>
      <c r="C177" s="125" t="s">
        <v>8172</v>
      </c>
      <c r="D177" s="125" t="s">
        <v>8626</v>
      </c>
      <c r="E177" s="125" t="s">
        <v>3865</v>
      </c>
      <c r="F177" s="125" t="s">
        <v>742</v>
      </c>
      <c r="G177" s="125" t="s">
        <v>3144</v>
      </c>
    </row>
    <row r="178" spans="1:7">
      <c r="A178" s="124">
        <v>38207</v>
      </c>
      <c r="B178" s="125" t="s">
        <v>6598</v>
      </c>
      <c r="C178" s="125" t="s">
        <v>8627</v>
      </c>
      <c r="D178" s="125" t="s">
        <v>8628</v>
      </c>
      <c r="E178" s="125" t="s">
        <v>8629</v>
      </c>
      <c r="F178" s="125" t="s">
        <v>3211</v>
      </c>
      <c r="G178" s="125" t="s">
        <v>3144</v>
      </c>
    </row>
    <row r="179" spans="1:7">
      <c r="A179" s="124">
        <v>38207</v>
      </c>
      <c r="B179" s="125" t="s">
        <v>6598</v>
      </c>
      <c r="C179" s="125" t="s">
        <v>8630</v>
      </c>
      <c r="D179" s="125" t="s">
        <v>8631</v>
      </c>
      <c r="E179" s="125" t="s">
        <v>8629</v>
      </c>
      <c r="F179" s="125" t="s">
        <v>3211</v>
      </c>
      <c r="G179" s="125" t="s">
        <v>3493</v>
      </c>
    </row>
    <row r="180" spans="1:7">
      <c r="A180" s="124">
        <v>38299</v>
      </c>
      <c r="B180" s="125" t="s">
        <v>6598</v>
      </c>
      <c r="C180" s="125" t="s">
        <v>8632</v>
      </c>
      <c r="D180" s="125" t="s">
        <v>8633</v>
      </c>
      <c r="E180" s="125" t="s">
        <v>761</v>
      </c>
      <c r="F180" s="125" t="s">
        <v>742</v>
      </c>
      <c r="G180" s="125" t="s">
        <v>3144</v>
      </c>
    </row>
    <row r="181" spans="1:7">
      <c r="A181" s="124">
        <v>38329</v>
      </c>
      <c r="B181" s="125" t="s">
        <v>6598</v>
      </c>
      <c r="C181" s="125" t="s">
        <v>8634</v>
      </c>
      <c r="D181" s="125" t="s">
        <v>8635</v>
      </c>
      <c r="E181" s="125" t="s">
        <v>3865</v>
      </c>
      <c r="F181" s="125" t="s">
        <v>742</v>
      </c>
      <c r="G181" s="125" t="s">
        <v>3497</v>
      </c>
    </row>
    <row r="182" spans="1:7">
      <c r="A182" s="124">
        <v>38329</v>
      </c>
      <c r="B182" s="125" t="s">
        <v>6598</v>
      </c>
      <c r="C182" s="125" t="s">
        <v>8636</v>
      </c>
      <c r="D182" s="125" t="s">
        <v>8637</v>
      </c>
      <c r="E182" s="125" t="s">
        <v>3865</v>
      </c>
      <c r="F182" s="125" t="s">
        <v>742</v>
      </c>
      <c r="G182" s="125" t="s">
        <v>3144</v>
      </c>
    </row>
    <row r="183" spans="1:7">
      <c r="A183" s="124">
        <v>38329</v>
      </c>
      <c r="B183" s="125" t="s">
        <v>6601</v>
      </c>
      <c r="C183" s="125" t="s">
        <v>8638</v>
      </c>
      <c r="D183" s="125" t="s">
        <v>8639</v>
      </c>
      <c r="E183" s="125" t="s">
        <v>5066</v>
      </c>
      <c r="F183" s="125" t="s">
        <v>742</v>
      </c>
      <c r="G183" s="125" t="s">
        <v>3497</v>
      </c>
    </row>
    <row r="184" spans="1:7">
      <c r="A184" s="124">
        <v>38329</v>
      </c>
      <c r="B184" s="125" t="s">
        <v>6557</v>
      </c>
      <c r="C184" s="125" t="s">
        <v>8267</v>
      </c>
      <c r="D184" s="125" t="s">
        <v>10651</v>
      </c>
      <c r="E184" s="125" t="s">
        <v>3928</v>
      </c>
      <c r="F184" s="125" t="s">
        <v>742</v>
      </c>
      <c r="G184" s="125" t="s">
        <v>3497</v>
      </c>
    </row>
    <row r="185" spans="1:7">
      <c r="A185" s="124">
        <v>38329</v>
      </c>
      <c r="B185" s="125" t="s">
        <v>6560</v>
      </c>
      <c r="C185" s="125" t="s">
        <v>6594</v>
      </c>
      <c r="D185" s="125" t="s">
        <v>8640</v>
      </c>
      <c r="E185" s="125" t="s">
        <v>8629</v>
      </c>
      <c r="F185" s="125" t="s">
        <v>742</v>
      </c>
      <c r="G185" s="125" t="s">
        <v>3497</v>
      </c>
    </row>
    <row r="186" spans="1:7">
      <c r="A186" s="124">
        <v>38329</v>
      </c>
      <c r="B186" s="125" t="s">
        <v>6564</v>
      </c>
      <c r="C186" s="125" t="s">
        <v>8641</v>
      </c>
      <c r="D186" s="125" t="s">
        <v>8642</v>
      </c>
      <c r="E186" s="125" t="s">
        <v>8001</v>
      </c>
      <c r="F186" s="125" t="s">
        <v>742</v>
      </c>
      <c r="G186" s="125" t="s">
        <v>3497</v>
      </c>
    </row>
    <row r="187" spans="1:7">
      <c r="A187" s="124">
        <v>38329</v>
      </c>
      <c r="B187" s="125" t="s">
        <v>6569</v>
      </c>
      <c r="C187" s="125" t="s">
        <v>6695</v>
      </c>
      <c r="D187" s="125" t="s">
        <v>8643</v>
      </c>
      <c r="E187" s="125" t="s">
        <v>8386</v>
      </c>
      <c r="F187" s="125" t="s">
        <v>742</v>
      </c>
      <c r="G187" s="125" t="s">
        <v>3497</v>
      </c>
    </row>
    <row r="188" spans="1:7">
      <c r="A188" s="124">
        <v>38329</v>
      </c>
      <c r="B188" s="125" t="s">
        <v>6572</v>
      </c>
      <c r="C188" s="125" t="s">
        <v>6653</v>
      </c>
      <c r="D188" s="125" t="s">
        <v>8644</v>
      </c>
      <c r="E188" s="125" t="s">
        <v>5066</v>
      </c>
      <c r="F188" s="125" t="s">
        <v>742</v>
      </c>
      <c r="G188" s="125" t="s">
        <v>3497</v>
      </c>
    </row>
    <row r="189" spans="1:7">
      <c r="A189" s="124">
        <v>38329</v>
      </c>
      <c r="B189" s="125" t="s">
        <v>6611</v>
      </c>
      <c r="C189" s="125" t="s">
        <v>6653</v>
      </c>
      <c r="D189" s="125" t="s">
        <v>10652</v>
      </c>
      <c r="E189" s="125" t="s">
        <v>3928</v>
      </c>
      <c r="F189" s="125" t="s">
        <v>742</v>
      </c>
      <c r="G189" s="125" t="s">
        <v>3497</v>
      </c>
    </row>
    <row r="190" spans="1:7">
      <c r="A190" s="124">
        <v>38329</v>
      </c>
      <c r="B190" s="125" t="s">
        <v>6713</v>
      </c>
      <c r="C190" s="125" t="s">
        <v>3950</v>
      </c>
      <c r="D190" s="125" t="s">
        <v>3951</v>
      </c>
      <c r="E190" s="125" t="s">
        <v>3384</v>
      </c>
      <c r="F190" s="125" t="s">
        <v>742</v>
      </c>
      <c r="G190" s="125" t="s">
        <v>3497</v>
      </c>
    </row>
    <row r="191" spans="1:7">
      <c r="A191" s="124" t="s">
        <v>3952</v>
      </c>
      <c r="B191" s="125" t="s">
        <v>6560</v>
      </c>
      <c r="C191" s="125" t="s">
        <v>8645</v>
      </c>
      <c r="D191" s="125" t="s">
        <v>8646</v>
      </c>
      <c r="E191" s="125" t="s">
        <v>3865</v>
      </c>
      <c r="F191" s="125" t="s">
        <v>742</v>
      </c>
      <c r="G191" s="125" t="s">
        <v>3144</v>
      </c>
    </row>
    <row r="192" spans="1:7">
      <c r="A192" s="124" t="s">
        <v>3953</v>
      </c>
      <c r="B192" s="125" t="s">
        <v>6611</v>
      </c>
      <c r="C192" s="125" t="s">
        <v>6914</v>
      </c>
      <c r="D192" s="125" t="s">
        <v>8647</v>
      </c>
      <c r="E192" s="125" t="s">
        <v>5066</v>
      </c>
      <c r="F192" s="125" t="s">
        <v>742</v>
      </c>
      <c r="G192" s="125" t="s">
        <v>3144</v>
      </c>
    </row>
    <row r="193" spans="1:7">
      <c r="A193" s="124" t="s">
        <v>3953</v>
      </c>
      <c r="B193" s="125" t="s">
        <v>6575</v>
      </c>
      <c r="C193" s="125" t="s">
        <v>8648</v>
      </c>
      <c r="D193" s="125" t="s">
        <v>8649</v>
      </c>
      <c r="E193" s="125" t="s">
        <v>5066</v>
      </c>
      <c r="F193" s="125" t="s">
        <v>742</v>
      </c>
      <c r="G193" s="125" t="s">
        <v>3638</v>
      </c>
    </row>
    <row r="194" spans="1:7">
      <c r="A194" s="124" t="s">
        <v>3954</v>
      </c>
      <c r="B194" s="125" t="s">
        <v>6832</v>
      </c>
      <c r="C194" s="125" t="s">
        <v>8650</v>
      </c>
      <c r="D194" s="125" t="s">
        <v>8651</v>
      </c>
      <c r="E194" s="125" t="s">
        <v>8386</v>
      </c>
      <c r="F194" s="125" t="s">
        <v>3214</v>
      </c>
      <c r="G194" s="125" t="s">
        <v>3638</v>
      </c>
    </row>
    <row r="195" spans="1:7">
      <c r="A195" s="124" t="s">
        <v>3954</v>
      </c>
      <c r="B195" s="125" t="s">
        <v>6611</v>
      </c>
      <c r="C195" s="125" t="s">
        <v>6653</v>
      </c>
      <c r="D195" s="125" t="s">
        <v>8652</v>
      </c>
      <c r="E195" s="127" t="s">
        <v>8386</v>
      </c>
      <c r="F195" s="125" t="s">
        <v>3214</v>
      </c>
      <c r="G195" s="125" t="s">
        <v>3638</v>
      </c>
    </row>
    <row r="196" spans="1:7">
      <c r="A196" s="124" t="s">
        <v>3954</v>
      </c>
      <c r="B196" s="125" t="s">
        <v>5659</v>
      </c>
      <c r="C196" s="125" t="s">
        <v>7177</v>
      </c>
      <c r="D196" s="125" t="s">
        <v>8653</v>
      </c>
      <c r="E196" s="125" t="s">
        <v>5066</v>
      </c>
      <c r="F196" s="125" t="s">
        <v>742</v>
      </c>
      <c r="G196" s="125" t="s">
        <v>3638</v>
      </c>
    </row>
    <row r="197" spans="1:7">
      <c r="A197" s="124" t="s">
        <v>3955</v>
      </c>
      <c r="B197" s="125" t="s">
        <v>6601</v>
      </c>
      <c r="C197" s="125" t="s">
        <v>8654</v>
      </c>
      <c r="D197" s="125" t="s">
        <v>8655</v>
      </c>
      <c r="E197" s="125" t="s">
        <v>5066</v>
      </c>
      <c r="F197" s="125" t="s">
        <v>3214</v>
      </c>
      <c r="G197" s="125" t="s">
        <v>3638</v>
      </c>
    </row>
    <row r="198" spans="1:7">
      <c r="A198" s="124" t="s">
        <v>3956</v>
      </c>
      <c r="B198" s="125" t="s">
        <v>6825</v>
      </c>
      <c r="C198" s="125" t="s">
        <v>6722</v>
      </c>
      <c r="D198" s="125" t="s">
        <v>8656</v>
      </c>
      <c r="E198" s="125" t="s">
        <v>8411</v>
      </c>
      <c r="F198" s="125" t="s">
        <v>742</v>
      </c>
      <c r="G198" s="125" t="s">
        <v>3144</v>
      </c>
    </row>
    <row r="199" spans="1:7">
      <c r="A199" s="124" t="s">
        <v>3957</v>
      </c>
      <c r="B199" s="125" t="s">
        <v>6557</v>
      </c>
      <c r="C199" s="125" t="s">
        <v>8657</v>
      </c>
      <c r="D199" s="125" t="s">
        <v>8658</v>
      </c>
      <c r="E199" s="125" t="s">
        <v>761</v>
      </c>
      <c r="F199" s="125" t="s">
        <v>742</v>
      </c>
      <c r="G199" s="125" t="s">
        <v>3144</v>
      </c>
    </row>
    <row r="200" spans="1:7">
      <c r="A200" s="124" t="s">
        <v>3957</v>
      </c>
      <c r="B200" s="125" t="s">
        <v>6863</v>
      </c>
      <c r="C200" s="125" t="s">
        <v>3958</v>
      </c>
      <c r="D200" s="125" t="s">
        <v>8659</v>
      </c>
      <c r="E200" s="125" t="s">
        <v>5066</v>
      </c>
      <c r="F200" s="125" t="s">
        <v>742</v>
      </c>
      <c r="G200" s="125" t="s">
        <v>3144</v>
      </c>
    </row>
    <row r="201" spans="1:7">
      <c r="A201" s="124" t="s">
        <v>3957</v>
      </c>
      <c r="B201" s="125" t="s">
        <v>6832</v>
      </c>
      <c r="C201" s="125" t="s">
        <v>8660</v>
      </c>
      <c r="D201" s="125" t="s">
        <v>8661</v>
      </c>
      <c r="E201" s="125" t="s">
        <v>8411</v>
      </c>
      <c r="F201" s="125" t="s">
        <v>742</v>
      </c>
      <c r="G201" s="125" t="s">
        <v>3144</v>
      </c>
    </row>
    <row r="202" spans="1:7">
      <c r="A202" s="124" t="s">
        <v>3957</v>
      </c>
      <c r="B202" s="125" t="s">
        <v>6835</v>
      </c>
      <c r="C202" s="125" t="s">
        <v>8662</v>
      </c>
      <c r="D202" s="125" t="s">
        <v>8663</v>
      </c>
      <c r="E202" s="125" t="s">
        <v>5066</v>
      </c>
      <c r="F202" s="125" t="s">
        <v>742</v>
      </c>
      <c r="G202" s="125" t="s">
        <v>3144</v>
      </c>
    </row>
    <row r="203" spans="1:7">
      <c r="A203" s="125" t="s">
        <v>3959</v>
      </c>
      <c r="B203" s="125" t="s">
        <v>6713</v>
      </c>
      <c r="C203" s="125" t="s">
        <v>3960</v>
      </c>
      <c r="D203" s="125" t="s">
        <v>3961</v>
      </c>
      <c r="E203" s="125" t="s">
        <v>3261</v>
      </c>
      <c r="F203" s="125" t="s">
        <v>742</v>
      </c>
      <c r="G203" s="125" t="s">
        <v>3144</v>
      </c>
    </row>
    <row r="204" spans="1:7">
      <c r="A204" s="124">
        <v>38055</v>
      </c>
      <c r="B204" s="125" t="s">
        <v>7887</v>
      </c>
      <c r="C204" s="125" t="s">
        <v>8664</v>
      </c>
      <c r="D204" s="125" t="s">
        <v>8665</v>
      </c>
      <c r="E204" s="125" t="s">
        <v>5066</v>
      </c>
      <c r="F204" s="125" t="s">
        <v>3214</v>
      </c>
      <c r="G204" s="125" t="s">
        <v>3638</v>
      </c>
    </row>
    <row r="205" spans="1:7">
      <c r="A205" s="124">
        <v>38177</v>
      </c>
      <c r="B205" s="125" t="s">
        <v>6598</v>
      </c>
      <c r="C205" s="125" t="s">
        <v>6592</v>
      </c>
      <c r="D205" s="125" t="s">
        <v>8666</v>
      </c>
      <c r="E205" s="125" t="s">
        <v>8386</v>
      </c>
      <c r="F205" s="125" t="s">
        <v>3214</v>
      </c>
      <c r="G205" s="125" t="s">
        <v>3430</v>
      </c>
    </row>
    <row r="206" spans="1:7">
      <c r="A206" s="124">
        <v>38177</v>
      </c>
      <c r="B206" s="125" t="s">
        <v>6713</v>
      </c>
      <c r="C206" s="125" t="s">
        <v>3962</v>
      </c>
      <c r="D206" s="125" t="s">
        <v>3963</v>
      </c>
      <c r="E206" s="125" t="s">
        <v>3964</v>
      </c>
      <c r="F206" s="125" t="s">
        <v>742</v>
      </c>
      <c r="G206" s="125" t="s">
        <v>3638</v>
      </c>
    </row>
    <row r="207" spans="1:7">
      <c r="A207" s="124">
        <v>38177</v>
      </c>
      <c r="B207" s="125" t="s">
        <v>6575</v>
      </c>
      <c r="C207" s="125" t="s">
        <v>7026</v>
      </c>
      <c r="D207" s="125" t="s">
        <v>8667</v>
      </c>
      <c r="E207" s="125" t="s">
        <v>3865</v>
      </c>
      <c r="F207" s="125" t="s">
        <v>3214</v>
      </c>
      <c r="G207" s="125" t="s">
        <v>3430</v>
      </c>
    </row>
    <row r="208" spans="1:7">
      <c r="A208" s="124">
        <v>38330</v>
      </c>
      <c r="B208" s="125" t="s">
        <v>6560</v>
      </c>
      <c r="C208" s="125" t="s">
        <v>6655</v>
      </c>
      <c r="D208" s="125" t="s">
        <v>8668</v>
      </c>
      <c r="E208" s="125" t="s">
        <v>8001</v>
      </c>
      <c r="F208" s="125" t="s">
        <v>742</v>
      </c>
      <c r="G208" s="125" t="s">
        <v>3213</v>
      </c>
    </row>
    <row r="209" spans="1:7">
      <c r="A209" s="124">
        <v>38330</v>
      </c>
      <c r="B209" s="125" t="s">
        <v>6560</v>
      </c>
      <c r="C209" s="125" t="s">
        <v>6655</v>
      </c>
      <c r="D209" s="125" t="s">
        <v>8669</v>
      </c>
      <c r="E209" s="125" t="s">
        <v>8001</v>
      </c>
      <c r="F209" s="125" t="s">
        <v>742</v>
      </c>
      <c r="G209" s="125" t="s">
        <v>3638</v>
      </c>
    </row>
    <row r="210" spans="1:7">
      <c r="A210" s="124" t="s">
        <v>3965</v>
      </c>
      <c r="B210" s="125" t="s">
        <v>6557</v>
      </c>
      <c r="C210" s="125" t="s">
        <v>8670</v>
      </c>
      <c r="D210" s="125" t="s">
        <v>8671</v>
      </c>
      <c r="E210" s="125" t="s">
        <v>8386</v>
      </c>
      <c r="F210" s="125" t="s">
        <v>742</v>
      </c>
      <c r="G210" s="125" t="s">
        <v>3430</v>
      </c>
    </row>
    <row r="211" spans="1:7">
      <c r="A211" s="124" t="s">
        <v>3966</v>
      </c>
      <c r="B211" s="125" t="s">
        <v>6832</v>
      </c>
      <c r="C211" s="125" t="s">
        <v>8660</v>
      </c>
      <c r="D211" s="125" t="s">
        <v>8672</v>
      </c>
      <c r="E211" s="125" t="s">
        <v>8673</v>
      </c>
      <c r="F211" s="125" t="s">
        <v>742</v>
      </c>
      <c r="G211" s="125" t="s">
        <v>3144</v>
      </c>
    </row>
    <row r="212" spans="1:7">
      <c r="A212" s="124" t="s">
        <v>3966</v>
      </c>
      <c r="B212" s="125" t="s">
        <v>6835</v>
      </c>
      <c r="C212" s="125" t="s">
        <v>8413</v>
      </c>
      <c r="D212" s="125" t="s">
        <v>8674</v>
      </c>
      <c r="E212" s="125" t="s">
        <v>8675</v>
      </c>
      <c r="F212" s="125" t="s">
        <v>742</v>
      </c>
      <c r="G212" s="125" t="s">
        <v>3144</v>
      </c>
    </row>
    <row r="213" spans="1:7">
      <c r="A213" s="125" t="s">
        <v>3967</v>
      </c>
      <c r="B213" s="125" t="s">
        <v>6863</v>
      </c>
      <c r="C213" s="127" t="s">
        <v>8676</v>
      </c>
      <c r="D213" s="125" t="s">
        <v>8677</v>
      </c>
      <c r="E213" s="125" t="s">
        <v>5066</v>
      </c>
      <c r="F213" s="125" t="s">
        <v>742</v>
      </c>
      <c r="G213" s="125" t="s">
        <v>3144</v>
      </c>
    </row>
    <row r="214" spans="1:7">
      <c r="A214" s="125" t="s">
        <v>3967</v>
      </c>
      <c r="B214" s="125" t="s">
        <v>6832</v>
      </c>
      <c r="C214" s="127" t="s">
        <v>8678</v>
      </c>
      <c r="D214" s="125" t="s">
        <v>8679</v>
      </c>
      <c r="E214" s="127" t="s">
        <v>5066</v>
      </c>
      <c r="F214" s="125" t="s">
        <v>742</v>
      </c>
      <c r="G214" s="127" t="s">
        <v>3144</v>
      </c>
    </row>
    <row r="215" spans="1:7">
      <c r="A215" s="125" t="s">
        <v>3967</v>
      </c>
      <c r="B215" s="125" t="s">
        <v>6835</v>
      </c>
      <c r="C215" s="127" t="s">
        <v>8413</v>
      </c>
      <c r="D215" s="125" t="s">
        <v>8680</v>
      </c>
      <c r="E215" s="127" t="s">
        <v>8386</v>
      </c>
      <c r="F215" s="125" t="s">
        <v>742</v>
      </c>
      <c r="G215" s="127" t="s">
        <v>3144</v>
      </c>
    </row>
    <row r="216" spans="1:7">
      <c r="A216" s="125" t="s">
        <v>3968</v>
      </c>
      <c r="B216" s="125" t="s">
        <v>6721</v>
      </c>
      <c r="C216" s="127" t="s">
        <v>6722</v>
      </c>
      <c r="D216" s="125" t="s">
        <v>3969</v>
      </c>
      <c r="E216" s="125" t="s">
        <v>3384</v>
      </c>
      <c r="F216" s="125" t="s">
        <v>742</v>
      </c>
      <c r="G216" s="125" t="s">
        <v>3144</v>
      </c>
    </row>
    <row r="217" spans="1:7">
      <c r="A217" s="125" t="s">
        <v>3968</v>
      </c>
      <c r="B217" s="125" t="s">
        <v>6721</v>
      </c>
      <c r="C217" s="127" t="s">
        <v>6722</v>
      </c>
      <c r="D217" s="125" t="s">
        <v>8681</v>
      </c>
      <c r="E217" s="125" t="s">
        <v>5066</v>
      </c>
      <c r="F217" s="125" t="s">
        <v>742</v>
      </c>
      <c r="G217" s="125" t="s">
        <v>3144</v>
      </c>
    </row>
    <row r="218" spans="1:7">
      <c r="A218" s="125" t="s">
        <v>3970</v>
      </c>
      <c r="B218" s="125" t="s">
        <v>6601</v>
      </c>
      <c r="C218" s="127" t="s">
        <v>8682</v>
      </c>
      <c r="D218" s="125" t="s">
        <v>8683</v>
      </c>
      <c r="E218" s="125" t="s">
        <v>5066</v>
      </c>
      <c r="F218" s="125" t="s">
        <v>742</v>
      </c>
      <c r="G218" s="125" t="s">
        <v>3144</v>
      </c>
    </row>
    <row r="219" spans="1:7">
      <c r="A219" s="125" t="s">
        <v>3971</v>
      </c>
      <c r="B219" s="125" t="s">
        <v>6564</v>
      </c>
      <c r="C219" s="127" t="s">
        <v>7151</v>
      </c>
      <c r="D219" s="125" t="s">
        <v>8684</v>
      </c>
      <c r="E219" s="125" t="s">
        <v>10653</v>
      </c>
      <c r="F219" s="125" t="s">
        <v>3211</v>
      </c>
      <c r="G219" s="125" t="s">
        <v>3493</v>
      </c>
    </row>
    <row r="220" spans="1:7">
      <c r="A220" s="125" t="s">
        <v>3971</v>
      </c>
      <c r="B220" s="125" t="s">
        <v>6569</v>
      </c>
      <c r="C220" s="127" t="s">
        <v>6695</v>
      </c>
      <c r="D220" s="125" t="s">
        <v>8685</v>
      </c>
      <c r="E220" s="125" t="s">
        <v>761</v>
      </c>
      <c r="F220" s="125" t="s">
        <v>3211</v>
      </c>
      <c r="G220" s="125" t="s">
        <v>3493</v>
      </c>
    </row>
    <row r="221" spans="1:7">
      <c r="A221" s="125" t="s">
        <v>3972</v>
      </c>
      <c r="B221" s="125" t="s">
        <v>6575</v>
      </c>
      <c r="C221" s="127" t="s">
        <v>8686</v>
      </c>
      <c r="D221" s="125" t="s">
        <v>8687</v>
      </c>
      <c r="E221" s="125" t="s">
        <v>3865</v>
      </c>
      <c r="F221" s="125" t="s">
        <v>742</v>
      </c>
      <c r="G221" s="125" t="s">
        <v>3430</v>
      </c>
    </row>
    <row r="222" spans="1:7">
      <c r="A222" s="124">
        <v>38056</v>
      </c>
      <c r="B222" s="125" t="s">
        <v>6550</v>
      </c>
      <c r="C222" s="127" t="s">
        <v>8088</v>
      </c>
      <c r="D222" s="125" t="s">
        <v>8688</v>
      </c>
      <c r="E222" s="125" t="s">
        <v>8227</v>
      </c>
      <c r="F222" s="125" t="s">
        <v>3214</v>
      </c>
      <c r="G222" s="125" t="s">
        <v>3430</v>
      </c>
    </row>
    <row r="223" spans="1:7">
      <c r="A223" s="124">
        <v>38117</v>
      </c>
      <c r="B223" s="125" t="s">
        <v>6553</v>
      </c>
      <c r="C223" s="127" t="s">
        <v>6584</v>
      </c>
      <c r="D223" s="125" t="s">
        <v>8689</v>
      </c>
      <c r="E223" s="125" t="s">
        <v>761</v>
      </c>
      <c r="F223" s="125" t="s">
        <v>742</v>
      </c>
      <c r="G223" s="125" t="s">
        <v>3144</v>
      </c>
    </row>
    <row r="224" spans="1:7">
      <c r="A224" s="124" t="s">
        <v>3974</v>
      </c>
      <c r="B224" s="125" t="s">
        <v>6721</v>
      </c>
      <c r="C224" s="127" t="s">
        <v>6722</v>
      </c>
      <c r="D224" s="125" t="s">
        <v>3975</v>
      </c>
      <c r="E224" s="125" t="s">
        <v>10658</v>
      </c>
      <c r="F224" s="125" t="s">
        <v>742</v>
      </c>
      <c r="G224" s="125" t="s">
        <v>3144</v>
      </c>
    </row>
    <row r="225" spans="1:7">
      <c r="A225" s="124" t="s">
        <v>3974</v>
      </c>
      <c r="B225" s="125" t="s">
        <v>6721</v>
      </c>
      <c r="C225" s="127" t="s">
        <v>6722</v>
      </c>
      <c r="D225" s="125" t="s">
        <v>8690</v>
      </c>
      <c r="E225" s="125" t="s">
        <v>5066</v>
      </c>
      <c r="F225" s="125" t="s">
        <v>742</v>
      </c>
      <c r="G225" s="125" t="s">
        <v>3144</v>
      </c>
    </row>
    <row r="226" spans="1:7">
      <c r="A226" s="124" t="s">
        <v>3974</v>
      </c>
      <c r="B226" s="125" t="s">
        <v>6572</v>
      </c>
      <c r="C226" s="127" t="s">
        <v>6592</v>
      </c>
      <c r="D226" s="125" t="s">
        <v>8691</v>
      </c>
      <c r="E226" s="108" t="s">
        <v>10660</v>
      </c>
      <c r="F226" s="125" t="s">
        <v>3214</v>
      </c>
      <c r="G226" s="125" t="s">
        <v>3204</v>
      </c>
    </row>
    <row r="227" spans="1:7">
      <c r="A227" s="124" t="s">
        <v>3976</v>
      </c>
      <c r="B227" s="125" t="s">
        <v>6553</v>
      </c>
      <c r="C227" s="127" t="s">
        <v>6584</v>
      </c>
      <c r="D227" s="125" t="s">
        <v>8692</v>
      </c>
      <c r="E227" s="125" t="s">
        <v>4140</v>
      </c>
      <c r="F227" s="125" t="s">
        <v>3214</v>
      </c>
      <c r="G227" s="125" t="s">
        <v>3430</v>
      </c>
    </row>
    <row r="228" spans="1:7">
      <c r="A228" s="124" t="s">
        <v>3976</v>
      </c>
      <c r="B228" s="125" t="s">
        <v>6564</v>
      </c>
      <c r="C228" s="127" t="s">
        <v>6627</v>
      </c>
      <c r="D228" s="125" t="s">
        <v>8693</v>
      </c>
      <c r="E228" s="127" t="s">
        <v>4140</v>
      </c>
      <c r="F228" s="125" t="s">
        <v>3214</v>
      </c>
      <c r="G228" s="127" t="s">
        <v>3430</v>
      </c>
    </row>
    <row r="229" spans="1:7">
      <c r="A229" s="124" t="s">
        <v>3976</v>
      </c>
      <c r="B229" s="125" t="s">
        <v>6572</v>
      </c>
      <c r="C229" s="127" t="s">
        <v>6562</v>
      </c>
      <c r="D229" s="125" t="s">
        <v>8694</v>
      </c>
      <c r="E229" s="125" t="s">
        <v>4140</v>
      </c>
      <c r="F229" s="125" t="s">
        <v>3214</v>
      </c>
      <c r="G229" s="127" t="s">
        <v>3430</v>
      </c>
    </row>
    <row r="230" spans="1:7">
      <c r="A230" s="124" t="s">
        <v>3976</v>
      </c>
      <c r="B230" s="125" t="s">
        <v>5659</v>
      </c>
      <c r="C230" s="127" t="s">
        <v>6657</v>
      </c>
      <c r="D230" s="125" t="s">
        <v>8695</v>
      </c>
      <c r="E230" s="125" t="s">
        <v>4140</v>
      </c>
      <c r="F230" s="125" t="s">
        <v>3214</v>
      </c>
      <c r="G230" s="125" t="s">
        <v>3430</v>
      </c>
    </row>
    <row r="231" spans="1:7">
      <c r="A231" s="124" t="s">
        <v>3977</v>
      </c>
      <c r="B231" s="125" t="s">
        <v>6572</v>
      </c>
      <c r="C231" s="127" t="s">
        <v>8056</v>
      </c>
      <c r="D231" s="125" t="s">
        <v>8696</v>
      </c>
      <c r="E231" s="127" t="s">
        <v>8386</v>
      </c>
      <c r="F231" s="125" t="s">
        <v>742</v>
      </c>
      <c r="G231" s="127" t="s">
        <v>3430</v>
      </c>
    </row>
    <row r="232" spans="1:7">
      <c r="A232" s="124" t="s">
        <v>3977</v>
      </c>
      <c r="B232" s="125" t="s">
        <v>6611</v>
      </c>
      <c r="C232" s="127" t="s">
        <v>8558</v>
      </c>
      <c r="D232" s="125" t="s">
        <v>8697</v>
      </c>
      <c r="E232" s="125" t="s">
        <v>8386</v>
      </c>
      <c r="F232" s="125" t="s">
        <v>742</v>
      </c>
      <c r="G232" s="127" t="s">
        <v>3430</v>
      </c>
    </row>
    <row r="233" spans="1:7">
      <c r="A233" s="124" t="s">
        <v>3977</v>
      </c>
      <c r="B233" s="124" t="s">
        <v>6611</v>
      </c>
      <c r="C233" s="127" t="s">
        <v>8558</v>
      </c>
      <c r="D233" s="125" t="s">
        <v>8698</v>
      </c>
      <c r="E233" s="125" t="s">
        <v>8001</v>
      </c>
      <c r="F233" s="125" t="s">
        <v>742</v>
      </c>
      <c r="G233" s="127" t="s">
        <v>3430</v>
      </c>
    </row>
    <row r="234" spans="1:7">
      <c r="A234" s="125" t="s">
        <v>3978</v>
      </c>
      <c r="B234" s="125" t="s">
        <v>6553</v>
      </c>
      <c r="C234" s="127" t="s">
        <v>6584</v>
      </c>
      <c r="D234" s="125" t="s">
        <v>8699</v>
      </c>
      <c r="E234" s="108" t="s">
        <v>10661</v>
      </c>
      <c r="F234" s="125" t="s">
        <v>3214</v>
      </c>
      <c r="G234" s="127" t="s">
        <v>3430</v>
      </c>
    </row>
    <row r="235" spans="1:7">
      <c r="A235" s="125" t="s">
        <v>3978</v>
      </c>
      <c r="B235" s="125" t="s">
        <v>6601</v>
      </c>
      <c r="C235" s="127" t="s">
        <v>8453</v>
      </c>
      <c r="D235" s="125" t="s">
        <v>8700</v>
      </c>
      <c r="E235" s="127" t="s">
        <v>761</v>
      </c>
      <c r="F235" s="125" t="s">
        <v>742</v>
      </c>
      <c r="G235" s="127" t="s">
        <v>3430</v>
      </c>
    </row>
    <row r="236" spans="1:7">
      <c r="A236" s="125" t="s">
        <v>3978</v>
      </c>
      <c r="B236" s="125" t="s">
        <v>6560</v>
      </c>
      <c r="C236" s="127" t="s">
        <v>6655</v>
      </c>
      <c r="D236" s="125" t="s">
        <v>8701</v>
      </c>
      <c r="E236" s="125" t="s">
        <v>8084</v>
      </c>
      <c r="F236" s="125" t="s">
        <v>3214</v>
      </c>
      <c r="G236" s="127" t="s">
        <v>3430</v>
      </c>
    </row>
    <row r="237" spans="1:7">
      <c r="A237" s="125" t="s">
        <v>3978</v>
      </c>
      <c r="B237" s="125" t="s">
        <v>6569</v>
      </c>
      <c r="C237" s="127" t="s">
        <v>6562</v>
      </c>
      <c r="D237" s="125" t="s">
        <v>8702</v>
      </c>
      <c r="E237" s="125" t="s">
        <v>8084</v>
      </c>
      <c r="F237" s="125" t="s">
        <v>3214</v>
      </c>
      <c r="G237" s="127" t="s">
        <v>3430</v>
      </c>
    </row>
    <row r="238" spans="1:7">
      <c r="A238" s="125" t="s">
        <v>3978</v>
      </c>
      <c r="B238" s="125" t="s">
        <v>6572</v>
      </c>
      <c r="C238" s="127" t="s">
        <v>6695</v>
      </c>
      <c r="D238" s="125" t="s">
        <v>8703</v>
      </c>
      <c r="E238" s="125" t="s">
        <v>8704</v>
      </c>
      <c r="F238" s="125" t="s">
        <v>3214</v>
      </c>
      <c r="G238" s="127" t="s">
        <v>3430</v>
      </c>
    </row>
    <row r="239" spans="1:7">
      <c r="A239" s="125" t="s">
        <v>3978</v>
      </c>
      <c r="B239" s="125" t="s">
        <v>6611</v>
      </c>
      <c r="C239" s="127" t="s">
        <v>6565</v>
      </c>
      <c r="D239" s="125" t="s">
        <v>8705</v>
      </c>
      <c r="E239" s="125" t="s">
        <v>8084</v>
      </c>
      <c r="F239" s="125" t="s">
        <v>3214</v>
      </c>
      <c r="G239" s="127" t="s">
        <v>3430</v>
      </c>
    </row>
    <row r="240" spans="1:7">
      <c r="A240" s="125" t="s">
        <v>3978</v>
      </c>
      <c r="B240" s="125" t="s">
        <v>5659</v>
      </c>
      <c r="C240" s="127" t="s">
        <v>7884</v>
      </c>
      <c r="D240" s="125" t="s">
        <v>8706</v>
      </c>
      <c r="E240" s="125" t="s">
        <v>3876</v>
      </c>
      <c r="F240" s="125" t="s">
        <v>3214</v>
      </c>
      <c r="G240" s="127" t="s">
        <v>3430</v>
      </c>
    </row>
    <row r="241" spans="1:7">
      <c r="A241" s="125" t="s">
        <v>3979</v>
      </c>
      <c r="B241" s="125" t="s">
        <v>6611</v>
      </c>
      <c r="C241" s="127" t="s">
        <v>6562</v>
      </c>
      <c r="D241" s="125" t="s">
        <v>8707</v>
      </c>
      <c r="E241" s="125" t="s">
        <v>4140</v>
      </c>
      <c r="F241" s="125" t="s">
        <v>3214</v>
      </c>
      <c r="G241" s="127" t="s">
        <v>3430</v>
      </c>
    </row>
    <row r="242" spans="1:7">
      <c r="A242" s="125" t="s">
        <v>3979</v>
      </c>
      <c r="B242" s="125" t="s">
        <v>6575</v>
      </c>
      <c r="C242" s="127" t="s">
        <v>8708</v>
      </c>
      <c r="D242" s="125" t="s">
        <v>8709</v>
      </c>
      <c r="E242" s="125" t="s">
        <v>761</v>
      </c>
      <c r="F242" s="125" t="s">
        <v>3214</v>
      </c>
      <c r="G242" s="127" t="s">
        <v>3144</v>
      </c>
    </row>
    <row r="243" spans="1:7">
      <c r="A243" s="125" t="s">
        <v>3980</v>
      </c>
      <c r="B243" s="125" t="s">
        <v>6601</v>
      </c>
      <c r="C243" s="127" t="s">
        <v>8710</v>
      </c>
      <c r="D243" s="125" t="s">
        <v>8711</v>
      </c>
      <c r="E243" s="125" t="s">
        <v>5066</v>
      </c>
      <c r="F243" s="125" t="s">
        <v>3214</v>
      </c>
      <c r="G243" s="127" t="s">
        <v>3144</v>
      </c>
    </row>
    <row r="244" spans="1:7">
      <c r="A244" s="125" t="s">
        <v>3981</v>
      </c>
      <c r="B244" s="125" t="s">
        <v>6560</v>
      </c>
      <c r="C244" s="127" t="s">
        <v>8712</v>
      </c>
      <c r="D244" s="125" t="s">
        <v>8713</v>
      </c>
      <c r="E244" s="125" t="s">
        <v>3865</v>
      </c>
      <c r="F244" s="125" t="s">
        <v>3214</v>
      </c>
      <c r="G244" s="127" t="s">
        <v>3144</v>
      </c>
    </row>
    <row r="245" spans="1:7">
      <c r="A245" s="125" t="s">
        <v>3982</v>
      </c>
      <c r="B245" s="125" t="s">
        <v>6560</v>
      </c>
      <c r="C245" s="127" t="s">
        <v>8714</v>
      </c>
      <c r="D245" s="125" t="s">
        <v>8715</v>
      </c>
      <c r="E245" s="125" t="s">
        <v>10654</v>
      </c>
      <c r="F245" s="125" t="s">
        <v>3211</v>
      </c>
      <c r="G245" s="127" t="s">
        <v>3144</v>
      </c>
    </row>
    <row r="246" spans="1:7">
      <c r="A246" s="124">
        <v>38028</v>
      </c>
      <c r="B246" s="125" t="s">
        <v>6713</v>
      </c>
      <c r="C246" s="127" t="s">
        <v>3960</v>
      </c>
      <c r="D246" s="125" t="s">
        <v>3983</v>
      </c>
      <c r="E246" s="125" t="s">
        <v>3384</v>
      </c>
      <c r="F246" s="125" t="s">
        <v>3211</v>
      </c>
      <c r="G246" s="127" t="s">
        <v>3235</v>
      </c>
    </row>
    <row r="247" spans="1:7">
      <c r="A247" s="124">
        <v>38118</v>
      </c>
      <c r="B247" s="125" t="s">
        <v>6598</v>
      </c>
      <c r="C247" s="127" t="s">
        <v>8634</v>
      </c>
      <c r="D247" s="125" t="s">
        <v>8716</v>
      </c>
      <c r="E247" s="125" t="s">
        <v>8386</v>
      </c>
      <c r="F247" s="125" t="s">
        <v>3214</v>
      </c>
      <c r="G247" s="127" t="s">
        <v>3638</v>
      </c>
    </row>
    <row r="248" spans="1:7">
      <c r="A248" s="124">
        <v>38118</v>
      </c>
      <c r="B248" s="125" t="s">
        <v>6550</v>
      </c>
      <c r="C248" s="127" t="s">
        <v>8717</v>
      </c>
      <c r="D248" s="125" t="s">
        <v>8718</v>
      </c>
      <c r="E248" s="125" t="s">
        <v>5066</v>
      </c>
      <c r="F248" s="125" t="s">
        <v>3214</v>
      </c>
      <c r="G248" s="127" t="s">
        <v>3638</v>
      </c>
    </row>
    <row r="249" spans="1:7">
      <c r="A249" s="124">
        <v>38118</v>
      </c>
      <c r="B249" s="125" t="s">
        <v>6553</v>
      </c>
      <c r="C249" s="125" t="s">
        <v>6584</v>
      </c>
      <c r="D249" s="125" t="s">
        <v>8719</v>
      </c>
      <c r="E249" s="125" t="s">
        <v>5066</v>
      </c>
      <c r="F249" s="125" t="s">
        <v>742</v>
      </c>
      <c r="G249" s="127" t="s">
        <v>3638</v>
      </c>
    </row>
    <row r="250" spans="1:7">
      <c r="A250" s="124">
        <v>38118</v>
      </c>
      <c r="B250" s="125" t="s">
        <v>6601</v>
      </c>
      <c r="C250" s="127" t="s">
        <v>8388</v>
      </c>
      <c r="D250" s="125" t="s">
        <v>8720</v>
      </c>
      <c r="E250" s="125" t="s">
        <v>8386</v>
      </c>
      <c r="F250" s="125" t="s">
        <v>742</v>
      </c>
      <c r="G250" s="127" t="s">
        <v>3638</v>
      </c>
    </row>
    <row r="251" spans="1:7">
      <c r="A251" s="124">
        <v>38118</v>
      </c>
      <c r="B251" s="125" t="s">
        <v>6557</v>
      </c>
      <c r="C251" s="127" t="s">
        <v>8202</v>
      </c>
      <c r="D251" s="125" t="s">
        <v>8721</v>
      </c>
      <c r="E251" s="125" t="s">
        <v>3865</v>
      </c>
      <c r="F251" s="125" t="s">
        <v>3214</v>
      </c>
      <c r="G251" s="127" t="s">
        <v>3638</v>
      </c>
    </row>
    <row r="252" spans="1:7">
      <c r="A252" s="124">
        <v>38118</v>
      </c>
      <c r="B252" s="125" t="s">
        <v>6560</v>
      </c>
      <c r="C252" s="127" t="s">
        <v>8722</v>
      </c>
      <c r="D252" s="125" t="s">
        <v>8723</v>
      </c>
      <c r="E252" s="125" t="s">
        <v>3865</v>
      </c>
      <c r="F252" s="125" t="s">
        <v>3214</v>
      </c>
      <c r="G252" s="127" t="s">
        <v>3638</v>
      </c>
    </row>
    <row r="253" spans="1:7">
      <c r="A253" s="124">
        <v>38118</v>
      </c>
      <c r="B253" s="125" t="s">
        <v>6564</v>
      </c>
      <c r="C253" s="127" t="s">
        <v>6941</v>
      </c>
      <c r="D253" s="125" t="s">
        <v>8724</v>
      </c>
      <c r="E253" s="127" t="s">
        <v>3865</v>
      </c>
      <c r="F253" s="125" t="s">
        <v>3214</v>
      </c>
      <c r="G253" s="127" t="s">
        <v>3638</v>
      </c>
    </row>
    <row r="254" spans="1:7">
      <c r="A254" s="124">
        <v>38118</v>
      </c>
      <c r="B254" s="125" t="s">
        <v>6569</v>
      </c>
      <c r="C254" s="127" t="s">
        <v>6770</v>
      </c>
      <c r="D254" s="125" t="s">
        <v>8725</v>
      </c>
      <c r="E254" s="125" t="s">
        <v>8386</v>
      </c>
      <c r="F254" s="125" t="s">
        <v>3214</v>
      </c>
      <c r="G254" s="127" t="s">
        <v>3638</v>
      </c>
    </row>
    <row r="255" spans="1:7">
      <c r="A255" s="124">
        <v>38118</v>
      </c>
      <c r="B255" s="125" t="s">
        <v>6572</v>
      </c>
      <c r="C255" s="127" t="s">
        <v>8726</v>
      </c>
      <c r="D255" s="125" t="s">
        <v>8727</v>
      </c>
      <c r="E255" s="125" t="s">
        <v>8386</v>
      </c>
      <c r="F255" s="125" t="s">
        <v>3214</v>
      </c>
      <c r="G255" s="127" t="s">
        <v>3638</v>
      </c>
    </row>
    <row r="256" spans="1:7">
      <c r="A256" s="124">
        <v>38118</v>
      </c>
      <c r="B256" s="125" t="s">
        <v>6611</v>
      </c>
      <c r="C256" s="127" t="s">
        <v>8037</v>
      </c>
      <c r="D256" s="125" t="s">
        <v>8728</v>
      </c>
      <c r="E256" s="125" t="s">
        <v>8386</v>
      </c>
      <c r="F256" s="125" t="s">
        <v>3214</v>
      </c>
      <c r="G256" s="127" t="s">
        <v>3638</v>
      </c>
    </row>
    <row r="257" spans="1:7">
      <c r="A257" s="124">
        <v>38118</v>
      </c>
      <c r="B257" s="125" t="s">
        <v>6713</v>
      </c>
      <c r="C257" s="127" t="s">
        <v>3984</v>
      </c>
      <c r="D257" s="125" t="s">
        <v>3985</v>
      </c>
      <c r="E257" s="125" t="s">
        <v>3986</v>
      </c>
      <c r="F257" s="125" t="s">
        <v>3214</v>
      </c>
      <c r="G257" s="127" t="s">
        <v>3638</v>
      </c>
    </row>
    <row r="258" spans="1:7">
      <c r="A258" s="124">
        <v>38118</v>
      </c>
      <c r="B258" s="125" t="s">
        <v>5659</v>
      </c>
      <c r="C258" s="127" t="s">
        <v>6741</v>
      </c>
      <c r="D258" s="125" t="s">
        <v>8729</v>
      </c>
      <c r="E258" s="125" t="s">
        <v>8386</v>
      </c>
      <c r="F258" s="125" t="s">
        <v>3214</v>
      </c>
      <c r="G258" s="127" t="s">
        <v>3638</v>
      </c>
    </row>
    <row r="259" spans="1:7">
      <c r="A259" s="124">
        <v>38210</v>
      </c>
      <c r="B259" s="125" t="s">
        <v>6572</v>
      </c>
      <c r="C259" s="127" t="s">
        <v>6774</v>
      </c>
      <c r="D259" s="125" t="s">
        <v>8730</v>
      </c>
      <c r="E259" s="125" t="s">
        <v>3876</v>
      </c>
      <c r="F259" s="125" t="s">
        <v>3214</v>
      </c>
      <c r="G259" s="127" t="s">
        <v>3204</v>
      </c>
    </row>
    <row r="260" spans="1:7">
      <c r="A260" s="124">
        <v>38302</v>
      </c>
      <c r="B260" s="125" t="s">
        <v>6550</v>
      </c>
      <c r="C260" s="127" t="s">
        <v>7289</v>
      </c>
      <c r="D260" s="125" t="s">
        <v>8731</v>
      </c>
      <c r="E260" s="125" t="s">
        <v>3865</v>
      </c>
      <c r="F260" s="125" t="s">
        <v>3222</v>
      </c>
      <c r="G260" s="127" t="s">
        <v>3430</v>
      </c>
    </row>
    <row r="261" spans="1:7">
      <c r="A261" s="124">
        <v>38302</v>
      </c>
      <c r="B261" s="125" t="s">
        <v>6553</v>
      </c>
      <c r="C261" s="127" t="s">
        <v>6627</v>
      </c>
      <c r="D261" s="125" t="s">
        <v>8732</v>
      </c>
      <c r="E261" s="125" t="s">
        <v>3928</v>
      </c>
      <c r="F261" s="125" t="s">
        <v>742</v>
      </c>
      <c r="G261" s="127" t="s">
        <v>3890</v>
      </c>
    </row>
    <row r="262" spans="1:7">
      <c r="A262" s="124">
        <v>38302</v>
      </c>
      <c r="B262" s="125" t="s">
        <v>6557</v>
      </c>
      <c r="C262" s="127" t="s">
        <v>8733</v>
      </c>
      <c r="D262" s="125" t="s">
        <v>8734</v>
      </c>
      <c r="E262" s="125" t="s">
        <v>3865</v>
      </c>
      <c r="F262" s="125" t="s">
        <v>742</v>
      </c>
      <c r="G262" s="127" t="s">
        <v>3890</v>
      </c>
    </row>
    <row r="263" spans="1:7">
      <c r="A263" s="124">
        <v>38302</v>
      </c>
      <c r="B263" s="125" t="s">
        <v>6560</v>
      </c>
      <c r="C263" s="127" t="s">
        <v>6774</v>
      </c>
      <c r="D263" s="125" t="s">
        <v>8735</v>
      </c>
      <c r="E263" s="125" t="s">
        <v>3928</v>
      </c>
      <c r="F263" s="125" t="s">
        <v>742</v>
      </c>
      <c r="G263" s="127" t="s">
        <v>3890</v>
      </c>
    </row>
    <row r="264" spans="1:7">
      <c r="A264" s="107">
        <v>38302</v>
      </c>
      <c r="B264" s="108" t="s">
        <v>141</v>
      </c>
      <c r="C264" s="110" t="s">
        <v>3987</v>
      </c>
      <c r="D264" s="108" t="s">
        <v>3988</v>
      </c>
      <c r="E264" s="108" t="s">
        <v>761</v>
      </c>
      <c r="F264" s="108" t="s">
        <v>742</v>
      </c>
      <c r="G264" s="110" t="s">
        <v>3890</v>
      </c>
    </row>
    <row r="265" spans="1:7">
      <c r="A265" s="107">
        <v>38332</v>
      </c>
      <c r="B265" s="108" t="s">
        <v>97</v>
      </c>
      <c r="C265" s="110" t="s">
        <v>116</v>
      </c>
      <c r="D265" s="108" t="s">
        <v>3989</v>
      </c>
      <c r="E265" s="108" t="s">
        <v>3865</v>
      </c>
      <c r="F265" s="108" t="s">
        <v>742</v>
      </c>
      <c r="G265" s="110" t="s">
        <v>3890</v>
      </c>
    </row>
    <row r="266" spans="1:7">
      <c r="A266" s="107">
        <v>38332</v>
      </c>
      <c r="B266" s="108" t="s">
        <v>101</v>
      </c>
      <c r="C266" s="110" t="s">
        <v>3581</v>
      </c>
      <c r="D266" s="108" t="s">
        <v>3990</v>
      </c>
      <c r="E266" s="108" t="s">
        <v>3865</v>
      </c>
      <c r="F266" s="108" t="s">
        <v>742</v>
      </c>
      <c r="G266" s="110" t="s">
        <v>3890</v>
      </c>
    </row>
    <row r="267" spans="1:7">
      <c r="A267" s="107">
        <v>38332</v>
      </c>
      <c r="B267" s="108" t="s">
        <v>92</v>
      </c>
      <c r="C267" s="110" t="s">
        <v>1552</v>
      </c>
      <c r="D267" s="108" t="s">
        <v>3991</v>
      </c>
      <c r="E267" s="108" t="s">
        <v>3928</v>
      </c>
      <c r="F267" s="108" t="s">
        <v>742</v>
      </c>
      <c r="G267" s="110" t="s">
        <v>3144</v>
      </c>
    </row>
    <row r="268" spans="1:7">
      <c r="A268" s="107">
        <v>38332</v>
      </c>
      <c r="B268" s="108" t="s">
        <v>92</v>
      </c>
      <c r="C268" s="110" t="s">
        <v>3992</v>
      </c>
      <c r="D268" s="108" t="s">
        <v>3993</v>
      </c>
      <c r="E268" s="108" t="s">
        <v>3928</v>
      </c>
      <c r="F268" s="108" t="s">
        <v>742</v>
      </c>
      <c r="G268" s="110" t="s">
        <v>3144</v>
      </c>
    </row>
    <row r="269" spans="1:7">
      <c r="A269" s="108" t="s">
        <v>3994</v>
      </c>
      <c r="B269" s="108" t="s">
        <v>105</v>
      </c>
      <c r="C269" s="110" t="s">
        <v>3995</v>
      </c>
      <c r="D269" s="108" t="s">
        <v>3996</v>
      </c>
      <c r="E269" s="108" t="s">
        <v>3928</v>
      </c>
      <c r="F269" s="108" t="s">
        <v>742</v>
      </c>
      <c r="G269" s="110" t="s">
        <v>3890</v>
      </c>
    </row>
    <row r="270" spans="1:7">
      <c r="A270" s="108" t="s">
        <v>3997</v>
      </c>
      <c r="B270" s="108" t="s">
        <v>97</v>
      </c>
      <c r="C270" s="110" t="s">
        <v>117</v>
      </c>
      <c r="D270" s="108" t="s">
        <v>3998</v>
      </c>
      <c r="E270" s="108" t="s">
        <v>3865</v>
      </c>
      <c r="F270" s="108" t="s">
        <v>742</v>
      </c>
      <c r="G270" s="110" t="s">
        <v>3890</v>
      </c>
    </row>
    <row r="271" spans="1:7">
      <c r="A271" s="108" t="s">
        <v>3997</v>
      </c>
      <c r="B271" s="108" t="s">
        <v>93</v>
      </c>
      <c r="C271" s="110" t="s">
        <v>107</v>
      </c>
      <c r="D271" s="108" t="s">
        <v>3999</v>
      </c>
      <c r="E271" s="108" t="s">
        <v>3928</v>
      </c>
      <c r="F271" s="108" t="s">
        <v>742</v>
      </c>
      <c r="G271" s="110" t="s">
        <v>3890</v>
      </c>
    </row>
    <row r="272" spans="1:7">
      <c r="A272" s="108" t="s">
        <v>3997</v>
      </c>
      <c r="B272" s="108" t="s">
        <v>104</v>
      </c>
      <c r="C272" s="110" t="s">
        <v>209</v>
      </c>
      <c r="D272" s="108" t="s">
        <v>4000</v>
      </c>
      <c r="E272" s="108" t="s">
        <v>3865</v>
      </c>
      <c r="F272" s="108" t="s">
        <v>742</v>
      </c>
      <c r="G272" s="110" t="s">
        <v>3890</v>
      </c>
    </row>
    <row r="273" spans="1:7">
      <c r="A273" s="108" t="s">
        <v>3997</v>
      </c>
      <c r="B273" s="108" t="s">
        <v>141</v>
      </c>
      <c r="C273" s="110" t="s">
        <v>467</v>
      </c>
      <c r="D273" s="108" t="s">
        <v>4001</v>
      </c>
      <c r="E273" s="108" t="s">
        <v>3865</v>
      </c>
      <c r="F273" s="108" t="s">
        <v>742</v>
      </c>
      <c r="G273" s="110" t="s">
        <v>3890</v>
      </c>
    </row>
    <row r="274" spans="1:7">
      <c r="A274" s="108" t="s">
        <v>4002</v>
      </c>
      <c r="B274" s="108" t="s">
        <v>106</v>
      </c>
      <c r="C274" s="110" t="s">
        <v>114</v>
      </c>
      <c r="D274" s="108" t="s">
        <v>4003</v>
      </c>
      <c r="E274" s="108" t="s">
        <v>4004</v>
      </c>
      <c r="F274" s="108" t="s">
        <v>742</v>
      </c>
      <c r="G274" s="110" t="s">
        <v>3430</v>
      </c>
    </row>
    <row r="275" spans="1:7">
      <c r="A275" s="23" t="s">
        <v>4002</v>
      </c>
      <c r="B275" s="23" t="s">
        <v>101</v>
      </c>
      <c r="C275" s="50" t="s">
        <v>3830</v>
      </c>
      <c r="D275" s="23" t="s">
        <v>4005</v>
      </c>
      <c r="E275" s="23" t="s">
        <v>3865</v>
      </c>
      <c r="F275" s="23" t="s">
        <v>3222</v>
      </c>
      <c r="G275" s="50" t="s">
        <v>3204</v>
      </c>
    </row>
    <row r="276" spans="1:7">
      <c r="A276" s="23" t="s">
        <v>4006</v>
      </c>
      <c r="B276" s="23" t="s">
        <v>3437</v>
      </c>
      <c r="C276" s="23" t="s">
        <v>3438</v>
      </c>
      <c r="D276" s="23" t="s">
        <v>4007</v>
      </c>
      <c r="E276" s="23" t="s">
        <v>3384</v>
      </c>
      <c r="F276" s="23" t="s">
        <v>742</v>
      </c>
      <c r="G276" s="50" t="s">
        <v>6</v>
      </c>
    </row>
    <row r="277" spans="1:7">
      <c r="A277" s="23" t="s">
        <v>4006</v>
      </c>
      <c r="B277" s="23" t="s">
        <v>3437</v>
      </c>
      <c r="C277" s="23" t="s">
        <v>3438</v>
      </c>
      <c r="D277" s="23" t="s">
        <v>4008</v>
      </c>
      <c r="E277" s="23" t="s">
        <v>761</v>
      </c>
      <c r="F277" s="23" t="s">
        <v>742</v>
      </c>
      <c r="G277" s="50" t="s">
        <v>6</v>
      </c>
    </row>
    <row r="278" spans="1:7">
      <c r="A278" s="23" t="s">
        <v>4006</v>
      </c>
      <c r="B278" s="23" t="s">
        <v>98</v>
      </c>
      <c r="C278" s="50" t="s">
        <v>4009</v>
      </c>
      <c r="D278" s="23" t="s">
        <v>3662</v>
      </c>
      <c r="E278" s="23" t="s">
        <v>761</v>
      </c>
      <c r="F278" s="23" t="s">
        <v>742</v>
      </c>
      <c r="G278" s="50" t="s">
        <v>6</v>
      </c>
    </row>
    <row r="279" spans="1:7">
      <c r="A279" s="23" t="s">
        <v>4006</v>
      </c>
      <c r="B279" s="23" t="s">
        <v>98</v>
      </c>
      <c r="C279" s="50" t="s">
        <v>4009</v>
      </c>
      <c r="D279" s="23" t="s">
        <v>4010</v>
      </c>
      <c r="E279" s="23" t="s">
        <v>761</v>
      </c>
      <c r="F279" s="23" t="s">
        <v>742</v>
      </c>
      <c r="G279" s="50" t="s">
        <v>6</v>
      </c>
    </row>
    <row r="280" spans="1:7">
      <c r="A280" s="23" t="s">
        <v>4006</v>
      </c>
      <c r="B280" s="23" t="s">
        <v>98</v>
      </c>
      <c r="C280" s="50" t="s">
        <v>4011</v>
      </c>
      <c r="D280" s="23" t="s">
        <v>4012</v>
      </c>
      <c r="E280" s="23" t="s">
        <v>761</v>
      </c>
      <c r="F280" s="23" t="s">
        <v>742</v>
      </c>
      <c r="G280" s="50" t="s">
        <v>6</v>
      </c>
    </row>
    <row r="281" spans="1:7">
      <c r="A281" s="23" t="s">
        <v>4006</v>
      </c>
      <c r="B281" s="23" t="s">
        <v>98</v>
      </c>
      <c r="C281" s="50" t="s">
        <v>4013</v>
      </c>
      <c r="D281" s="23" t="s">
        <v>4014</v>
      </c>
      <c r="E281" s="23" t="s">
        <v>761</v>
      </c>
      <c r="F281" s="23" t="s">
        <v>742</v>
      </c>
      <c r="G281" s="50" t="s">
        <v>6</v>
      </c>
    </row>
    <row r="282" spans="1:7">
      <c r="A282" s="23" t="s">
        <v>4006</v>
      </c>
      <c r="B282" s="23" t="s">
        <v>98</v>
      </c>
      <c r="C282" s="50" t="s">
        <v>4013</v>
      </c>
      <c r="D282" s="23" t="s">
        <v>4015</v>
      </c>
      <c r="E282" s="23" t="s">
        <v>761</v>
      </c>
      <c r="F282" s="23" t="s">
        <v>3227</v>
      </c>
      <c r="G282" s="50" t="s">
        <v>6</v>
      </c>
    </row>
    <row r="283" spans="1:7">
      <c r="A283" s="23" t="s">
        <v>4006</v>
      </c>
      <c r="B283" s="23" t="s">
        <v>98</v>
      </c>
      <c r="C283" s="50" t="s">
        <v>4009</v>
      </c>
      <c r="D283" s="23" t="s">
        <v>4016</v>
      </c>
      <c r="E283" s="23" t="s">
        <v>761</v>
      </c>
      <c r="F283" s="23" t="s">
        <v>742</v>
      </c>
      <c r="G283" s="50" t="s">
        <v>6</v>
      </c>
    </row>
    <row r="284" spans="1:7">
      <c r="A284" s="23" t="s">
        <v>4006</v>
      </c>
      <c r="B284" s="23" t="s">
        <v>98</v>
      </c>
      <c r="C284" s="50" t="s">
        <v>4017</v>
      </c>
      <c r="D284" s="23" t="s">
        <v>4018</v>
      </c>
      <c r="E284" s="23" t="s">
        <v>761</v>
      </c>
      <c r="F284" s="23" t="s">
        <v>742</v>
      </c>
      <c r="G284" s="50" t="s">
        <v>6</v>
      </c>
    </row>
    <row r="285" spans="1:7">
      <c r="A285" s="23" t="s">
        <v>4019</v>
      </c>
      <c r="B285" s="23" t="s">
        <v>106</v>
      </c>
      <c r="C285" s="50" t="s">
        <v>4020</v>
      </c>
      <c r="D285" s="23" t="s">
        <v>4021</v>
      </c>
      <c r="E285" s="23" t="s">
        <v>761</v>
      </c>
      <c r="F285" s="23" t="s">
        <v>742</v>
      </c>
      <c r="G285" s="50" t="s">
        <v>3144</v>
      </c>
    </row>
    <row r="286" spans="1:7">
      <c r="A286" s="23" t="s">
        <v>4019</v>
      </c>
      <c r="B286" s="23" t="s">
        <v>94</v>
      </c>
      <c r="C286" s="50" t="s">
        <v>4022</v>
      </c>
      <c r="D286" s="23" t="s">
        <v>4023</v>
      </c>
      <c r="E286" s="23" t="s">
        <v>3865</v>
      </c>
      <c r="F286" s="23" t="s">
        <v>3214</v>
      </c>
      <c r="G286" s="50" t="s">
        <v>3144</v>
      </c>
    </row>
    <row r="287" spans="1:7">
      <c r="A287" s="23" t="s">
        <v>4019</v>
      </c>
      <c r="B287" s="23" t="s">
        <v>92</v>
      </c>
      <c r="C287" s="50" t="s">
        <v>4024</v>
      </c>
      <c r="D287" s="23" t="s">
        <v>4025</v>
      </c>
      <c r="E287" s="23" t="s">
        <v>3865</v>
      </c>
      <c r="F287" s="23" t="s">
        <v>3214</v>
      </c>
      <c r="G287" s="50" t="s">
        <v>3144</v>
      </c>
    </row>
    <row r="288" spans="1:7">
      <c r="A288" s="23" t="s">
        <v>4019</v>
      </c>
      <c r="B288" s="23" t="s">
        <v>93</v>
      </c>
      <c r="C288" s="50" t="s">
        <v>216</v>
      </c>
      <c r="D288" s="23" t="s">
        <v>4026</v>
      </c>
      <c r="E288" s="23" t="s">
        <v>3865</v>
      </c>
      <c r="F288" s="23" t="s">
        <v>3214</v>
      </c>
      <c r="G288" s="50" t="s">
        <v>3144</v>
      </c>
    </row>
    <row r="289" spans="1:7">
      <c r="A289" s="23" t="s">
        <v>4019</v>
      </c>
      <c r="B289" s="23" t="s">
        <v>93</v>
      </c>
      <c r="C289" s="50" t="s">
        <v>257</v>
      </c>
      <c r="D289" s="23" t="s">
        <v>4027</v>
      </c>
      <c r="E289" s="23" t="s">
        <v>3865</v>
      </c>
      <c r="F289" s="23" t="s">
        <v>3214</v>
      </c>
      <c r="G289" s="50" t="s">
        <v>3144</v>
      </c>
    </row>
    <row r="290" spans="1:7">
      <c r="A290" s="23" t="s">
        <v>4019</v>
      </c>
      <c r="B290" s="23" t="s">
        <v>98</v>
      </c>
      <c r="C290" s="23" t="s">
        <v>4028</v>
      </c>
      <c r="D290" s="23" t="s">
        <v>4029</v>
      </c>
      <c r="E290" s="23" t="s">
        <v>3865</v>
      </c>
      <c r="F290" s="23" t="s">
        <v>3214</v>
      </c>
      <c r="G290" s="50" t="s">
        <v>3890</v>
      </c>
    </row>
    <row r="291" spans="1:7">
      <c r="A291" s="23" t="s">
        <v>4019</v>
      </c>
      <c r="B291" s="23" t="s">
        <v>98</v>
      </c>
      <c r="C291" s="50" t="s">
        <v>4030</v>
      </c>
      <c r="D291" s="23" t="s">
        <v>4031</v>
      </c>
      <c r="E291" s="23" t="s">
        <v>3865</v>
      </c>
      <c r="F291" s="23" t="s">
        <v>742</v>
      </c>
      <c r="G291" s="50" t="s">
        <v>3638</v>
      </c>
    </row>
    <row r="292" spans="1:7">
      <c r="A292" s="23" t="s">
        <v>4019</v>
      </c>
      <c r="B292" s="23" t="s">
        <v>104</v>
      </c>
      <c r="C292" s="50" t="s">
        <v>905</v>
      </c>
      <c r="D292" s="23" t="s">
        <v>4032</v>
      </c>
      <c r="E292" s="23" t="s">
        <v>3865</v>
      </c>
      <c r="F292" s="23" t="s">
        <v>742</v>
      </c>
      <c r="G292" s="50" t="s">
        <v>3144</v>
      </c>
    </row>
    <row r="293" spans="1:7">
      <c r="A293" s="23" t="s">
        <v>4019</v>
      </c>
      <c r="B293" s="23" t="s">
        <v>96</v>
      </c>
      <c r="C293" s="50" t="s">
        <v>3889</v>
      </c>
      <c r="D293" s="23" t="s">
        <v>4033</v>
      </c>
      <c r="E293" s="23" t="s">
        <v>767</v>
      </c>
      <c r="F293" s="23" t="s">
        <v>742</v>
      </c>
      <c r="G293" s="50" t="s">
        <v>3638</v>
      </c>
    </row>
    <row r="294" spans="1:7">
      <c r="A294" s="23" t="s">
        <v>4019</v>
      </c>
      <c r="B294" s="23" t="s">
        <v>141</v>
      </c>
      <c r="C294" s="50" t="s">
        <v>1589</v>
      </c>
      <c r="D294" s="23" t="s">
        <v>4034</v>
      </c>
      <c r="E294" s="23" t="s">
        <v>3865</v>
      </c>
      <c r="F294" s="23" t="s">
        <v>742</v>
      </c>
      <c r="G294" s="50" t="s">
        <v>3638</v>
      </c>
    </row>
    <row r="295" spans="1:7">
      <c r="A295" s="23" t="s">
        <v>4035</v>
      </c>
      <c r="B295" s="23" t="s">
        <v>141</v>
      </c>
      <c r="C295" s="50" t="s">
        <v>1416</v>
      </c>
      <c r="D295" s="23" t="s">
        <v>4036</v>
      </c>
      <c r="E295" s="23" t="s">
        <v>3865</v>
      </c>
      <c r="F295" s="23" t="s">
        <v>742</v>
      </c>
      <c r="G295" s="50" t="s">
        <v>3890</v>
      </c>
    </row>
    <row r="296" spans="1:7">
      <c r="A296" s="23" t="s">
        <v>4037</v>
      </c>
      <c r="B296" s="23" t="s">
        <v>106</v>
      </c>
      <c r="C296" s="50" t="s">
        <v>3335</v>
      </c>
      <c r="D296" s="23" t="s">
        <v>4038</v>
      </c>
      <c r="E296" s="23" t="s">
        <v>761</v>
      </c>
      <c r="F296" s="23" t="s">
        <v>742</v>
      </c>
      <c r="G296" s="50" t="s">
        <v>6</v>
      </c>
    </row>
    <row r="297" spans="1:7">
      <c r="A297" s="23" t="s">
        <v>4037</v>
      </c>
      <c r="B297" s="23" t="s">
        <v>93</v>
      </c>
      <c r="C297" s="50" t="s">
        <v>4039</v>
      </c>
      <c r="D297" s="23" t="s">
        <v>4040</v>
      </c>
      <c r="E297" s="23" t="s">
        <v>761</v>
      </c>
      <c r="F297" s="23" t="s">
        <v>742</v>
      </c>
      <c r="G297" s="50" t="s">
        <v>6</v>
      </c>
    </row>
    <row r="298" spans="1:7">
      <c r="A298" s="23" t="s">
        <v>4041</v>
      </c>
      <c r="B298" s="23" t="s">
        <v>106</v>
      </c>
      <c r="C298" s="50" t="s">
        <v>116</v>
      </c>
      <c r="D298" s="23" t="s">
        <v>4042</v>
      </c>
      <c r="E298" s="23" t="s">
        <v>761</v>
      </c>
      <c r="F298" s="23" t="s">
        <v>742</v>
      </c>
      <c r="G298" s="50" t="s">
        <v>6</v>
      </c>
    </row>
    <row r="299" spans="1:7">
      <c r="A299" s="23" t="s">
        <v>4041</v>
      </c>
      <c r="B299" s="23" t="s">
        <v>106</v>
      </c>
      <c r="C299" s="50" t="s">
        <v>3545</v>
      </c>
      <c r="D299" s="23" t="s">
        <v>4043</v>
      </c>
      <c r="E299" s="23" t="s">
        <v>3865</v>
      </c>
      <c r="F299" s="23" t="s">
        <v>742</v>
      </c>
      <c r="G299" s="50" t="s">
        <v>3890</v>
      </c>
    </row>
    <row r="300" spans="1:7">
      <c r="A300" s="23" t="s">
        <v>4041</v>
      </c>
      <c r="B300" s="23" t="s">
        <v>106</v>
      </c>
      <c r="C300" s="50" t="s">
        <v>4044</v>
      </c>
      <c r="D300" s="23" t="s">
        <v>4045</v>
      </c>
      <c r="E300" s="23" t="s">
        <v>3865</v>
      </c>
      <c r="F300" s="23" t="s">
        <v>742</v>
      </c>
      <c r="G300" s="50" t="s">
        <v>3144</v>
      </c>
    </row>
    <row r="301" spans="1:7">
      <c r="A301" s="23" t="s">
        <v>4041</v>
      </c>
      <c r="B301" s="23" t="s">
        <v>94</v>
      </c>
      <c r="C301" s="50" t="s">
        <v>1276</v>
      </c>
      <c r="D301" s="23" t="s">
        <v>4046</v>
      </c>
      <c r="E301" s="23" t="s">
        <v>3865</v>
      </c>
      <c r="F301" s="23" t="s">
        <v>742</v>
      </c>
      <c r="G301" s="50" t="s">
        <v>6</v>
      </c>
    </row>
    <row r="302" spans="1:7">
      <c r="A302" s="23" t="s">
        <v>4041</v>
      </c>
      <c r="B302" s="23" t="s">
        <v>94</v>
      </c>
      <c r="C302" s="50" t="s">
        <v>1276</v>
      </c>
      <c r="D302" s="23" t="s">
        <v>4047</v>
      </c>
      <c r="E302" s="23" t="s">
        <v>3865</v>
      </c>
      <c r="F302" s="23" t="s">
        <v>742</v>
      </c>
      <c r="G302" s="50" t="s">
        <v>3144</v>
      </c>
    </row>
    <row r="303" spans="1:7">
      <c r="A303" s="23" t="s">
        <v>4041</v>
      </c>
      <c r="B303" s="23" t="s">
        <v>97</v>
      </c>
      <c r="C303" s="50" t="s">
        <v>4048</v>
      </c>
      <c r="D303" s="23" t="s">
        <v>4049</v>
      </c>
      <c r="E303" s="23" t="s">
        <v>761</v>
      </c>
      <c r="F303" s="23" t="s">
        <v>742</v>
      </c>
      <c r="G303" s="50" t="s">
        <v>6</v>
      </c>
    </row>
    <row r="304" spans="1:7">
      <c r="A304" s="23" t="s">
        <v>4041</v>
      </c>
      <c r="B304" s="23" t="s">
        <v>101</v>
      </c>
      <c r="C304" s="23" t="s">
        <v>3630</v>
      </c>
      <c r="D304" s="23" t="s">
        <v>4050</v>
      </c>
      <c r="E304" s="23" t="s">
        <v>761</v>
      </c>
      <c r="F304" s="23" t="s">
        <v>742</v>
      </c>
      <c r="G304" s="50" t="s">
        <v>6</v>
      </c>
    </row>
    <row r="305" spans="1:7">
      <c r="A305" s="23" t="s">
        <v>4041</v>
      </c>
      <c r="B305" s="23" t="s">
        <v>101</v>
      </c>
      <c r="C305" s="50" t="s">
        <v>3630</v>
      </c>
      <c r="D305" s="23" t="s">
        <v>4051</v>
      </c>
      <c r="E305" s="23" t="s">
        <v>3865</v>
      </c>
      <c r="F305" s="23" t="s">
        <v>742</v>
      </c>
      <c r="G305" s="50" t="s">
        <v>3890</v>
      </c>
    </row>
    <row r="306" spans="1:7">
      <c r="A306" s="23" t="s">
        <v>4041</v>
      </c>
      <c r="B306" s="23" t="s">
        <v>92</v>
      </c>
      <c r="C306" s="50" t="s">
        <v>4052</v>
      </c>
      <c r="D306" s="23" t="s">
        <v>4053</v>
      </c>
      <c r="E306" s="23" t="s">
        <v>761</v>
      </c>
      <c r="F306" s="23" t="s">
        <v>742</v>
      </c>
      <c r="G306" s="50" t="s">
        <v>6</v>
      </c>
    </row>
    <row r="307" spans="1:7">
      <c r="A307" s="23" t="s">
        <v>4041</v>
      </c>
      <c r="B307" s="23" t="s">
        <v>93</v>
      </c>
      <c r="C307" s="50" t="s">
        <v>4054</v>
      </c>
      <c r="D307" s="23" t="s">
        <v>4055</v>
      </c>
      <c r="E307" s="23" t="s">
        <v>3928</v>
      </c>
      <c r="F307" s="23" t="s">
        <v>742</v>
      </c>
      <c r="G307" s="50" t="s">
        <v>6</v>
      </c>
    </row>
    <row r="308" spans="1:7">
      <c r="A308" s="23" t="s">
        <v>4041</v>
      </c>
      <c r="B308" s="23" t="s">
        <v>93</v>
      </c>
      <c r="C308" s="50" t="s">
        <v>108</v>
      </c>
      <c r="D308" s="23" t="s">
        <v>4056</v>
      </c>
      <c r="E308" s="23" t="s">
        <v>761</v>
      </c>
      <c r="F308" s="23" t="s">
        <v>742</v>
      </c>
      <c r="G308" s="50" t="s">
        <v>3890</v>
      </c>
    </row>
    <row r="309" spans="1:7">
      <c r="A309" s="23" t="s">
        <v>4041</v>
      </c>
      <c r="B309" s="23" t="s">
        <v>93</v>
      </c>
      <c r="C309" s="50" t="s">
        <v>107</v>
      </c>
      <c r="D309" s="23" t="s">
        <v>4057</v>
      </c>
      <c r="E309" s="23" t="s">
        <v>3865</v>
      </c>
      <c r="F309" s="23" t="s">
        <v>742</v>
      </c>
      <c r="G309" s="50" t="s">
        <v>3144</v>
      </c>
    </row>
    <row r="310" spans="1:7">
      <c r="A310" s="23" t="s">
        <v>4041</v>
      </c>
      <c r="B310" s="23" t="s">
        <v>95</v>
      </c>
      <c r="C310" s="50" t="s">
        <v>4058</v>
      </c>
      <c r="D310" s="23" t="s">
        <v>4059</v>
      </c>
      <c r="E310" s="23" t="s">
        <v>761</v>
      </c>
      <c r="F310" s="23" t="s">
        <v>742</v>
      </c>
      <c r="G310" s="50" t="s">
        <v>6</v>
      </c>
    </row>
    <row r="311" spans="1:7">
      <c r="A311" s="23" t="s">
        <v>4041</v>
      </c>
      <c r="B311" s="23" t="s">
        <v>95</v>
      </c>
      <c r="C311" s="50" t="s">
        <v>3644</v>
      </c>
      <c r="D311" s="23" t="s">
        <v>4060</v>
      </c>
      <c r="E311" s="23" t="s">
        <v>3865</v>
      </c>
      <c r="F311" s="23" t="s">
        <v>742</v>
      </c>
      <c r="G311" s="50" t="s">
        <v>3178</v>
      </c>
    </row>
    <row r="312" spans="1:7">
      <c r="A312" s="23" t="s">
        <v>4041</v>
      </c>
      <c r="B312" s="23" t="s">
        <v>99</v>
      </c>
      <c r="C312" s="50" t="s">
        <v>4061</v>
      </c>
      <c r="D312" s="23" t="s">
        <v>4062</v>
      </c>
      <c r="E312" s="23" t="s">
        <v>761</v>
      </c>
      <c r="F312" s="23" t="s">
        <v>742</v>
      </c>
      <c r="G312" s="50" t="s">
        <v>6</v>
      </c>
    </row>
    <row r="313" spans="1:7">
      <c r="A313" s="23" t="s">
        <v>4041</v>
      </c>
      <c r="B313" s="23" t="s">
        <v>98</v>
      </c>
      <c r="C313" s="23" t="s">
        <v>3562</v>
      </c>
      <c r="D313" s="23" t="s">
        <v>4063</v>
      </c>
      <c r="E313" s="23" t="s">
        <v>761</v>
      </c>
      <c r="F313" s="23" t="s">
        <v>742</v>
      </c>
      <c r="G313" s="50" t="s">
        <v>6</v>
      </c>
    </row>
    <row r="314" spans="1:7">
      <c r="A314" s="23" t="s">
        <v>4041</v>
      </c>
      <c r="B314" s="23" t="s">
        <v>98</v>
      </c>
      <c r="C314" s="50" t="s">
        <v>4064</v>
      </c>
      <c r="D314" s="23" t="s">
        <v>4065</v>
      </c>
      <c r="E314" s="23" t="s">
        <v>761</v>
      </c>
      <c r="F314" s="23" t="s">
        <v>742</v>
      </c>
      <c r="G314" s="50" t="s">
        <v>6</v>
      </c>
    </row>
    <row r="315" spans="1:7">
      <c r="A315" s="23" t="s">
        <v>4041</v>
      </c>
      <c r="B315" s="23" t="s">
        <v>98</v>
      </c>
      <c r="C315" s="50" t="s">
        <v>202</v>
      </c>
      <c r="D315" s="23" t="s">
        <v>4066</v>
      </c>
      <c r="E315" s="23" t="s">
        <v>3865</v>
      </c>
      <c r="F315" s="23" t="s">
        <v>742</v>
      </c>
      <c r="G315" s="50" t="s">
        <v>3144</v>
      </c>
    </row>
    <row r="316" spans="1:7">
      <c r="A316" s="23" t="s">
        <v>4041</v>
      </c>
      <c r="B316" s="23" t="s">
        <v>104</v>
      </c>
      <c r="C316" s="50" t="s">
        <v>3277</v>
      </c>
      <c r="D316" s="23" t="s">
        <v>4067</v>
      </c>
      <c r="E316" s="23" t="s">
        <v>3865</v>
      </c>
      <c r="F316" s="23" t="s">
        <v>742</v>
      </c>
      <c r="G316" s="50" t="s">
        <v>3890</v>
      </c>
    </row>
    <row r="317" spans="1:7">
      <c r="A317" s="23" t="s">
        <v>4041</v>
      </c>
      <c r="B317" s="23" t="s">
        <v>96</v>
      </c>
      <c r="C317" s="50" t="s">
        <v>3889</v>
      </c>
      <c r="D317" s="23" t="s">
        <v>4068</v>
      </c>
      <c r="E317" s="23" t="s">
        <v>3865</v>
      </c>
      <c r="F317" s="23" t="s">
        <v>742</v>
      </c>
      <c r="G317" s="50" t="s">
        <v>3144</v>
      </c>
    </row>
    <row r="318" spans="1:7">
      <c r="A318" s="23" t="s">
        <v>4041</v>
      </c>
      <c r="B318" s="23" t="s">
        <v>141</v>
      </c>
      <c r="C318" s="50" t="s">
        <v>740</v>
      </c>
      <c r="D318" s="23" t="s">
        <v>4069</v>
      </c>
      <c r="E318" s="23" t="s">
        <v>761</v>
      </c>
      <c r="F318" s="23" t="s">
        <v>742</v>
      </c>
      <c r="G318" s="50" t="s">
        <v>3144</v>
      </c>
    </row>
    <row r="319" spans="1:7">
      <c r="A319" s="23" t="s">
        <v>4070</v>
      </c>
      <c r="B319" s="23" t="s">
        <v>141</v>
      </c>
      <c r="C319" s="50" t="s">
        <v>467</v>
      </c>
      <c r="D319" s="23" t="s">
        <v>4071</v>
      </c>
      <c r="E319" s="23" t="s">
        <v>761</v>
      </c>
      <c r="F319" s="23" t="s">
        <v>742</v>
      </c>
      <c r="G319" s="50" t="s">
        <v>3144</v>
      </c>
    </row>
    <row r="320" spans="1:7">
      <c r="A320" s="23" t="s">
        <v>4072</v>
      </c>
      <c r="B320" s="23" t="s">
        <v>106</v>
      </c>
      <c r="C320" s="50" t="s">
        <v>4073</v>
      </c>
      <c r="D320" s="23" t="s">
        <v>4074</v>
      </c>
      <c r="E320" s="23" t="s">
        <v>761</v>
      </c>
      <c r="F320" s="23" t="s">
        <v>742</v>
      </c>
      <c r="G320" s="50" t="s">
        <v>6</v>
      </c>
    </row>
    <row r="321" spans="1:7">
      <c r="A321" s="49">
        <v>37998</v>
      </c>
      <c r="B321" s="23" t="s">
        <v>96</v>
      </c>
      <c r="C321" s="50" t="s">
        <v>3702</v>
      </c>
      <c r="D321" s="23" t="s">
        <v>4075</v>
      </c>
      <c r="E321" s="23" t="s">
        <v>3865</v>
      </c>
      <c r="F321" s="23" t="s">
        <v>3222</v>
      </c>
      <c r="G321" s="50" t="s">
        <v>3144</v>
      </c>
    </row>
    <row r="322" spans="1:7">
      <c r="A322" s="49">
        <v>37998</v>
      </c>
      <c r="B322" s="23" t="s">
        <v>95</v>
      </c>
      <c r="C322" s="50" t="s">
        <v>424</v>
      </c>
      <c r="D322" s="23" t="s">
        <v>4076</v>
      </c>
      <c r="E322" s="23" t="s">
        <v>3865</v>
      </c>
      <c r="F322" s="23" t="s">
        <v>3222</v>
      </c>
      <c r="G322" s="50" t="s">
        <v>3144</v>
      </c>
    </row>
    <row r="323" spans="1:7">
      <c r="A323" s="49">
        <v>37998</v>
      </c>
      <c r="B323" s="23" t="s">
        <v>98</v>
      </c>
      <c r="C323" s="50" t="s">
        <v>112</v>
      </c>
      <c r="D323" s="23" t="s">
        <v>4077</v>
      </c>
      <c r="E323" s="23" t="s">
        <v>3305</v>
      </c>
      <c r="F323" s="23" t="s">
        <v>3222</v>
      </c>
      <c r="G323" s="50" t="s">
        <v>3144</v>
      </c>
    </row>
    <row r="324" spans="1:7">
      <c r="A324" s="49">
        <v>38029</v>
      </c>
      <c r="B324" s="23" t="s">
        <v>93</v>
      </c>
      <c r="C324" s="50" t="s">
        <v>4078</v>
      </c>
      <c r="D324" s="23" t="s">
        <v>4079</v>
      </c>
      <c r="E324" s="23" t="s">
        <v>3928</v>
      </c>
      <c r="F324" s="23" t="s">
        <v>3222</v>
      </c>
      <c r="G324" s="50" t="s">
        <v>3144</v>
      </c>
    </row>
    <row r="325" spans="1:7">
      <c r="A325" s="49">
        <v>38058</v>
      </c>
      <c r="B325" s="23" t="s">
        <v>93</v>
      </c>
      <c r="C325" s="50" t="s">
        <v>4080</v>
      </c>
      <c r="D325" s="23" t="s">
        <v>4081</v>
      </c>
      <c r="E325" s="23" t="s">
        <v>3865</v>
      </c>
      <c r="F325" s="23" t="s">
        <v>742</v>
      </c>
      <c r="G325" s="50" t="s">
        <v>3144</v>
      </c>
    </row>
    <row r="326" spans="1:7">
      <c r="A326" s="49">
        <v>38089</v>
      </c>
      <c r="B326" s="23" t="s">
        <v>195</v>
      </c>
      <c r="C326" s="50" t="s">
        <v>4082</v>
      </c>
      <c r="D326" s="23" t="s">
        <v>4083</v>
      </c>
      <c r="E326" s="23" t="s">
        <v>4084</v>
      </c>
      <c r="F326" s="23" t="s">
        <v>742</v>
      </c>
      <c r="G326" s="50" t="s">
        <v>3144</v>
      </c>
    </row>
    <row r="327" spans="1:7">
      <c r="A327" s="49">
        <v>38089</v>
      </c>
      <c r="B327" s="23" t="s">
        <v>98</v>
      </c>
      <c r="C327" s="50" t="s">
        <v>209</v>
      </c>
      <c r="D327" s="23" t="s">
        <v>4085</v>
      </c>
      <c r="E327" s="23" t="s">
        <v>761</v>
      </c>
      <c r="F327" s="23" t="s">
        <v>742</v>
      </c>
      <c r="G327" s="50" t="s">
        <v>4086</v>
      </c>
    </row>
    <row r="328" spans="1:7">
      <c r="A328" s="49">
        <v>38150</v>
      </c>
      <c r="B328" s="23" t="s">
        <v>94</v>
      </c>
      <c r="C328" s="50" t="s">
        <v>3382</v>
      </c>
      <c r="D328" s="23" t="s">
        <v>4087</v>
      </c>
      <c r="E328" s="23" t="s">
        <v>3876</v>
      </c>
      <c r="F328" s="23" t="s">
        <v>3214</v>
      </c>
      <c r="G328" s="50" t="s">
        <v>3144</v>
      </c>
    </row>
    <row r="329" spans="1:7">
      <c r="A329" s="49">
        <v>38150</v>
      </c>
      <c r="B329" s="23" t="s">
        <v>92</v>
      </c>
      <c r="C329" s="50" t="s">
        <v>4088</v>
      </c>
      <c r="D329" s="23" t="s">
        <v>4089</v>
      </c>
      <c r="E329" s="23" t="s">
        <v>3876</v>
      </c>
      <c r="F329" s="23" t="s">
        <v>3214</v>
      </c>
      <c r="G329" s="50" t="s">
        <v>3144</v>
      </c>
    </row>
    <row r="330" spans="1:7">
      <c r="A330" s="49">
        <v>38150</v>
      </c>
      <c r="B330" s="23" t="s">
        <v>92</v>
      </c>
      <c r="C330" s="50" t="s">
        <v>4090</v>
      </c>
      <c r="D330" s="23" t="s">
        <v>4091</v>
      </c>
      <c r="E330" s="23" t="s">
        <v>3865</v>
      </c>
      <c r="F330" s="23" t="s">
        <v>742</v>
      </c>
      <c r="G330" s="50" t="s">
        <v>3252</v>
      </c>
    </row>
    <row r="331" spans="1:7">
      <c r="A331" s="49">
        <v>38150</v>
      </c>
      <c r="B331" s="23" t="s">
        <v>93</v>
      </c>
      <c r="C331" s="50" t="s">
        <v>4078</v>
      </c>
      <c r="D331" s="23" t="s">
        <v>4092</v>
      </c>
      <c r="E331" s="23" t="s">
        <v>3876</v>
      </c>
      <c r="F331" s="23" t="s">
        <v>3214</v>
      </c>
      <c r="G331" s="50" t="s">
        <v>3144</v>
      </c>
    </row>
    <row r="332" spans="1:7">
      <c r="A332" s="49">
        <v>38150</v>
      </c>
      <c r="B332" s="23" t="s">
        <v>95</v>
      </c>
      <c r="C332" s="50" t="s">
        <v>301</v>
      </c>
      <c r="D332" s="23" t="s">
        <v>4093</v>
      </c>
      <c r="E332" s="23" t="s">
        <v>3876</v>
      </c>
      <c r="F332" s="23" t="s">
        <v>3214</v>
      </c>
      <c r="G332" s="50" t="s">
        <v>3144</v>
      </c>
    </row>
    <row r="333" spans="1:7">
      <c r="A333" s="49">
        <v>38150</v>
      </c>
      <c r="B333" s="23" t="s">
        <v>99</v>
      </c>
      <c r="C333" s="50" t="s">
        <v>4094</v>
      </c>
      <c r="D333" s="23" t="s">
        <v>4095</v>
      </c>
      <c r="E333" s="23" t="s">
        <v>3973</v>
      </c>
      <c r="F333" s="23" t="s">
        <v>742</v>
      </c>
      <c r="G333" s="50" t="s">
        <v>3144</v>
      </c>
    </row>
    <row r="334" spans="1:7">
      <c r="A334" s="49">
        <v>38150</v>
      </c>
      <c r="B334" s="23" t="s">
        <v>98</v>
      </c>
      <c r="C334" s="50" t="s">
        <v>383</v>
      </c>
      <c r="D334" s="23" t="s">
        <v>4096</v>
      </c>
      <c r="E334" s="23" t="s">
        <v>3876</v>
      </c>
      <c r="F334" s="23" t="s">
        <v>3214</v>
      </c>
      <c r="G334" s="50" t="s">
        <v>3144</v>
      </c>
    </row>
    <row r="335" spans="1:7">
      <c r="A335" s="49">
        <v>38150</v>
      </c>
      <c r="B335" s="23" t="s">
        <v>104</v>
      </c>
      <c r="C335" s="50" t="s">
        <v>157</v>
      </c>
      <c r="D335" s="23" t="s">
        <v>4097</v>
      </c>
      <c r="E335" s="23" t="s">
        <v>3876</v>
      </c>
      <c r="F335" s="23" t="s">
        <v>3214</v>
      </c>
      <c r="G335" s="50" t="s">
        <v>3144</v>
      </c>
    </row>
    <row r="336" spans="1:7">
      <c r="A336" s="49">
        <v>38150</v>
      </c>
      <c r="B336" s="23" t="s">
        <v>342</v>
      </c>
      <c r="C336" s="50" t="s">
        <v>4098</v>
      </c>
      <c r="D336" s="23" t="s">
        <v>4099</v>
      </c>
      <c r="E336" s="23" t="s">
        <v>4100</v>
      </c>
      <c r="F336" s="23" t="s">
        <v>3214</v>
      </c>
      <c r="G336" s="50" t="s">
        <v>3144</v>
      </c>
    </row>
    <row r="337" spans="1:7">
      <c r="A337" s="49">
        <v>38150</v>
      </c>
      <c r="B337" s="23" t="s">
        <v>96</v>
      </c>
      <c r="C337" s="50" t="s">
        <v>3702</v>
      </c>
      <c r="D337" s="23" t="s">
        <v>4101</v>
      </c>
      <c r="E337" s="23" t="s">
        <v>3876</v>
      </c>
      <c r="F337" s="23" t="s">
        <v>3214</v>
      </c>
      <c r="G337" s="50" t="s">
        <v>3144</v>
      </c>
    </row>
    <row r="338" spans="1:7">
      <c r="A338" s="49">
        <v>38150</v>
      </c>
      <c r="B338" s="23" t="s">
        <v>141</v>
      </c>
      <c r="C338" s="23" t="s">
        <v>1091</v>
      </c>
      <c r="D338" s="23" t="s">
        <v>4102</v>
      </c>
      <c r="E338" s="23" t="s">
        <v>3876</v>
      </c>
      <c r="F338" s="23" t="s">
        <v>3214</v>
      </c>
      <c r="G338" s="50" t="s">
        <v>3144</v>
      </c>
    </row>
    <row r="339" spans="1:7">
      <c r="A339" s="49">
        <v>38180</v>
      </c>
      <c r="B339" s="23" t="s">
        <v>92</v>
      </c>
      <c r="C339" s="50" t="s">
        <v>4103</v>
      </c>
      <c r="D339" s="23" t="s">
        <v>4104</v>
      </c>
      <c r="E339" s="23" t="s">
        <v>3876</v>
      </c>
      <c r="F339" s="23" t="s">
        <v>3214</v>
      </c>
      <c r="G339" s="50" t="s">
        <v>3144</v>
      </c>
    </row>
    <row r="340" spans="1:7">
      <c r="A340" s="49">
        <v>38180</v>
      </c>
      <c r="B340" s="23" t="s">
        <v>96</v>
      </c>
      <c r="C340" s="50" t="s">
        <v>3645</v>
      </c>
      <c r="D340" s="23" t="s">
        <v>4105</v>
      </c>
      <c r="E340" s="23" t="s">
        <v>3876</v>
      </c>
      <c r="F340" s="23" t="s">
        <v>3214</v>
      </c>
      <c r="G340" s="50" t="s">
        <v>3144</v>
      </c>
    </row>
    <row r="341" spans="1:7">
      <c r="A341" s="49">
        <v>38211</v>
      </c>
      <c r="B341" s="23" t="s">
        <v>98</v>
      </c>
      <c r="C341" s="50" t="s">
        <v>4106</v>
      </c>
      <c r="D341" s="23" t="s">
        <v>4107</v>
      </c>
      <c r="E341" s="23" t="s">
        <v>761</v>
      </c>
      <c r="F341" s="23" t="s">
        <v>742</v>
      </c>
      <c r="G341" s="23" t="s">
        <v>3250</v>
      </c>
    </row>
    <row r="342" spans="1:7">
      <c r="A342" s="49">
        <v>38242</v>
      </c>
      <c r="B342" s="23" t="s">
        <v>93</v>
      </c>
      <c r="C342" s="50" t="s">
        <v>216</v>
      </c>
      <c r="D342" s="23" t="s">
        <v>4108</v>
      </c>
      <c r="E342" s="23" t="s">
        <v>10656</v>
      </c>
      <c r="F342" s="23" t="s">
        <v>742</v>
      </c>
      <c r="G342" s="50" t="s">
        <v>3144</v>
      </c>
    </row>
    <row r="343" spans="1:7">
      <c r="A343" s="49">
        <v>38303</v>
      </c>
      <c r="B343" s="23" t="s">
        <v>92</v>
      </c>
      <c r="C343" s="50" t="s">
        <v>4109</v>
      </c>
      <c r="D343" s="23" t="s">
        <v>4110</v>
      </c>
      <c r="E343" s="23" t="s">
        <v>3865</v>
      </c>
      <c r="F343" s="23" t="s">
        <v>3214</v>
      </c>
      <c r="G343" s="50" t="s">
        <v>3144</v>
      </c>
    </row>
    <row r="344" spans="1:7">
      <c r="A344" s="49">
        <v>38303</v>
      </c>
      <c r="B344" s="23" t="s">
        <v>93</v>
      </c>
      <c r="C344" s="50" t="s">
        <v>4111</v>
      </c>
      <c r="D344" s="23" t="s">
        <v>4112</v>
      </c>
      <c r="E344" s="23" t="s">
        <v>3865</v>
      </c>
      <c r="F344" s="23" t="s">
        <v>742</v>
      </c>
      <c r="G344" s="50" t="s">
        <v>3144</v>
      </c>
    </row>
    <row r="345" spans="1:7">
      <c r="A345" s="23" t="s">
        <v>4113</v>
      </c>
      <c r="B345" s="23" t="s">
        <v>92</v>
      </c>
      <c r="C345" s="50" t="s">
        <v>4114</v>
      </c>
      <c r="D345" s="23" t="s">
        <v>4115</v>
      </c>
      <c r="E345" s="23" t="s">
        <v>3324</v>
      </c>
      <c r="F345" s="23" t="s">
        <v>742</v>
      </c>
      <c r="G345" s="50" t="s">
        <v>3144</v>
      </c>
    </row>
    <row r="346" spans="1:7">
      <c r="A346" s="23" t="s">
        <v>4116</v>
      </c>
      <c r="B346" s="23" t="s">
        <v>195</v>
      </c>
      <c r="C346" s="50" t="s">
        <v>4117</v>
      </c>
      <c r="D346" s="23" t="s">
        <v>4118</v>
      </c>
      <c r="E346" s="23" t="s">
        <v>4084</v>
      </c>
      <c r="F346" s="23" t="s">
        <v>3214</v>
      </c>
      <c r="G346" s="50" t="s">
        <v>3144</v>
      </c>
    </row>
    <row r="347" spans="1:7">
      <c r="A347" s="23" t="s">
        <v>4119</v>
      </c>
      <c r="B347" s="23" t="s">
        <v>97</v>
      </c>
      <c r="C347" s="50" t="s">
        <v>120</v>
      </c>
      <c r="D347" s="23" t="s">
        <v>4120</v>
      </c>
      <c r="E347" s="23" t="s">
        <v>4128</v>
      </c>
      <c r="F347" s="23" t="s">
        <v>3211</v>
      </c>
      <c r="G347" s="50" t="s">
        <v>3497</v>
      </c>
    </row>
    <row r="348" spans="1:7">
      <c r="A348" s="23" t="s">
        <v>4119</v>
      </c>
      <c r="B348" s="23" t="s">
        <v>101</v>
      </c>
      <c r="C348" s="50" t="s">
        <v>3581</v>
      </c>
      <c r="D348" s="23" t="s">
        <v>4121</v>
      </c>
      <c r="E348" s="23" t="s">
        <v>4122</v>
      </c>
      <c r="F348" s="23" t="s">
        <v>3211</v>
      </c>
      <c r="G348" s="50" t="s">
        <v>3497</v>
      </c>
    </row>
    <row r="349" spans="1:7">
      <c r="A349" s="23" t="s">
        <v>4119</v>
      </c>
      <c r="B349" s="23" t="s">
        <v>92</v>
      </c>
      <c r="C349" s="50" t="s">
        <v>4123</v>
      </c>
      <c r="D349" s="23" t="s">
        <v>4124</v>
      </c>
      <c r="E349" s="23" t="s">
        <v>761</v>
      </c>
      <c r="F349" s="23" t="s">
        <v>3211</v>
      </c>
      <c r="G349" s="50" t="s">
        <v>3497</v>
      </c>
    </row>
    <row r="350" spans="1:7">
      <c r="A350" s="23" t="s">
        <v>4119</v>
      </c>
      <c r="B350" s="23" t="s">
        <v>93</v>
      </c>
      <c r="C350" s="23" t="s">
        <v>3731</v>
      </c>
      <c r="D350" s="23" t="s">
        <v>4125</v>
      </c>
      <c r="E350" s="23" t="s">
        <v>761</v>
      </c>
      <c r="F350" s="23" t="s">
        <v>3211</v>
      </c>
      <c r="G350" s="50" t="s">
        <v>3497</v>
      </c>
    </row>
    <row r="351" spans="1:7">
      <c r="A351" s="23" t="s">
        <v>4119</v>
      </c>
      <c r="B351" s="23" t="s">
        <v>93</v>
      </c>
      <c r="C351" s="50" t="s">
        <v>4126</v>
      </c>
      <c r="D351" s="23" t="s">
        <v>10655</v>
      </c>
      <c r="E351" s="23" t="s">
        <v>4128</v>
      </c>
      <c r="F351" s="23" t="s">
        <v>3211</v>
      </c>
      <c r="G351" s="50" t="s">
        <v>3497</v>
      </c>
    </row>
    <row r="352" spans="1:7">
      <c r="A352" s="23" t="s">
        <v>4119</v>
      </c>
      <c r="B352" s="23" t="s">
        <v>99</v>
      </c>
      <c r="C352" s="50" t="s">
        <v>3277</v>
      </c>
      <c r="D352" s="23" t="s">
        <v>4127</v>
      </c>
      <c r="E352" s="23" t="s">
        <v>4128</v>
      </c>
      <c r="F352" s="23" t="s">
        <v>3211</v>
      </c>
      <c r="G352" s="50" t="s">
        <v>3497</v>
      </c>
    </row>
    <row r="353" spans="1:7">
      <c r="A353" s="23" t="s">
        <v>4119</v>
      </c>
      <c r="B353" s="23" t="s">
        <v>98</v>
      </c>
      <c r="C353" s="50" t="s">
        <v>4129</v>
      </c>
      <c r="D353" s="23" t="s">
        <v>4130</v>
      </c>
      <c r="E353" s="23" t="s">
        <v>761</v>
      </c>
      <c r="F353" s="23" t="s">
        <v>742</v>
      </c>
      <c r="G353" s="50" t="s">
        <v>6</v>
      </c>
    </row>
    <row r="354" spans="1:7">
      <c r="A354" s="23" t="s">
        <v>4119</v>
      </c>
      <c r="B354" s="23" t="s">
        <v>98</v>
      </c>
      <c r="C354" s="50" t="s">
        <v>4030</v>
      </c>
      <c r="D354" s="23" t="s">
        <v>4131</v>
      </c>
      <c r="E354" s="23" t="s">
        <v>761</v>
      </c>
      <c r="F354" s="23" t="s">
        <v>3211</v>
      </c>
      <c r="G354" s="50" t="s">
        <v>3497</v>
      </c>
    </row>
    <row r="355" spans="1:7">
      <c r="A355" s="23" t="s">
        <v>4119</v>
      </c>
      <c r="B355" s="23" t="s">
        <v>98</v>
      </c>
      <c r="C355" s="50" t="s">
        <v>303</v>
      </c>
      <c r="D355" s="23" t="s">
        <v>4132</v>
      </c>
      <c r="E355" s="23" t="s">
        <v>4133</v>
      </c>
      <c r="F355" s="23" t="s">
        <v>742</v>
      </c>
      <c r="G355" s="50" t="s">
        <v>3890</v>
      </c>
    </row>
    <row r="356" spans="1:7">
      <c r="A356" s="23" t="s">
        <v>4134</v>
      </c>
      <c r="B356" s="23" t="s">
        <v>93</v>
      </c>
      <c r="C356" s="50" t="s">
        <v>4135</v>
      </c>
      <c r="D356" s="23" t="s">
        <v>4136</v>
      </c>
      <c r="E356" s="23" t="s">
        <v>10513</v>
      </c>
      <c r="F356" s="23" t="s">
        <v>3214</v>
      </c>
      <c r="G356" s="50" t="s">
        <v>3144</v>
      </c>
    </row>
    <row r="357" spans="1:7">
      <c r="A357" s="23" t="s">
        <v>4134</v>
      </c>
      <c r="B357" s="23" t="s">
        <v>93</v>
      </c>
      <c r="C357" s="50" t="s">
        <v>4137</v>
      </c>
      <c r="D357" s="23" t="s">
        <v>4138</v>
      </c>
      <c r="E357" s="23" t="s">
        <v>3865</v>
      </c>
      <c r="F357" s="23" t="s">
        <v>742</v>
      </c>
      <c r="G357" s="50" t="s">
        <v>3144</v>
      </c>
    </row>
    <row r="358" spans="1:7">
      <c r="A358" s="23" t="s">
        <v>4134</v>
      </c>
      <c r="B358" s="23" t="s">
        <v>99</v>
      </c>
      <c r="C358" s="50" t="s">
        <v>1013</v>
      </c>
      <c r="D358" s="23" t="s">
        <v>4139</v>
      </c>
      <c r="E358" s="23" t="s">
        <v>4140</v>
      </c>
      <c r="F358" s="23" t="s">
        <v>742</v>
      </c>
      <c r="G358" s="50" t="s">
        <v>3144</v>
      </c>
    </row>
    <row r="359" spans="1:7">
      <c r="A359" s="23" t="s">
        <v>4141</v>
      </c>
      <c r="B359" s="23" t="s">
        <v>101</v>
      </c>
      <c r="C359" s="23" t="s">
        <v>4142</v>
      </c>
      <c r="D359" s="23" t="s">
        <v>4143</v>
      </c>
      <c r="E359" s="23" t="s">
        <v>761</v>
      </c>
      <c r="F359" s="23" t="s">
        <v>742</v>
      </c>
      <c r="G359" s="50" t="s">
        <v>3144</v>
      </c>
    </row>
    <row r="360" spans="1:7">
      <c r="A360" s="23" t="s">
        <v>4144</v>
      </c>
      <c r="B360" s="23" t="s">
        <v>96</v>
      </c>
      <c r="C360" s="50" t="s">
        <v>659</v>
      </c>
      <c r="D360" s="23" t="s">
        <v>4145</v>
      </c>
      <c r="E360" s="23" t="s">
        <v>3865</v>
      </c>
      <c r="F360" s="23" t="s">
        <v>742</v>
      </c>
      <c r="G360" s="50" t="s">
        <v>3144</v>
      </c>
    </row>
    <row r="361" spans="1:7">
      <c r="A361" s="23" t="s">
        <v>4146</v>
      </c>
      <c r="B361" s="23" t="s">
        <v>96</v>
      </c>
      <c r="C361" s="50" t="s">
        <v>4147</v>
      </c>
      <c r="D361" s="23" t="s">
        <v>4148</v>
      </c>
      <c r="E361" s="23" t="s">
        <v>761</v>
      </c>
      <c r="F361" s="23" t="s">
        <v>3211</v>
      </c>
      <c r="G361" s="50" t="s">
        <v>3497</v>
      </c>
    </row>
    <row r="362" spans="1:7">
      <c r="A362" s="23" t="s">
        <v>4149</v>
      </c>
      <c r="B362" s="23" t="s">
        <v>98</v>
      </c>
      <c r="C362" s="50" t="s">
        <v>303</v>
      </c>
      <c r="D362" s="23" t="s">
        <v>4150</v>
      </c>
      <c r="E362" s="23" t="s">
        <v>10661</v>
      </c>
      <c r="F362" s="23" t="s">
        <v>3214</v>
      </c>
      <c r="G362" s="50" t="s">
        <v>3144</v>
      </c>
    </row>
  </sheetData>
  <autoFilter ref="A1:H362"/>
  <phoneticPr fontId="2" type="noConversion"/>
  <dataValidations count="2">
    <dataValidation type="list" allowBlank="1" showInputMessage="1" showErrorMessage="1" sqref="G1:G1048576">
      <formula1>$M$21:$M$48</formula1>
    </dataValidation>
    <dataValidation type="list" allowBlank="1" showInputMessage="1" showErrorMessage="1" sqref="E169 F1:F1048576">
      <formula1>$M$8:$M$18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0"/>
  <sheetViews>
    <sheetView workbookViewId="0">
      <selection activeCell="E2" sqref="E2"/>
    </sheetView>
  </sheetViews>
  <sheetFormatPr defaultRowHeight="16.5"/>
  <cols>
    <col min="1" max="1" width="16.25" style="16" customWidth="1"/>
    <col min="2" max="2" width="41" style="15" customWidth="1"/>
    <col min="3" max="3" width="36.875" style="15" bestFit="1" customWidth="1"/>
    <col min="4" max="4" width="78.75" style="15" bestFit="1" customWidth="1"/>
    <col min="5" max="5" width="53.125" style="15" bestFit="1" customWidth="1"/>
    <col min="6" max="6" width="28.875" style="15" bestFit="1" customWidth="1"/>
    <col min="7" max="7" width="30.375" style="15" bestFit="1" customWidth="1"/>
    <col min="8" max="12" width="9" style="15"/>
    <col min="13" max="13" width="34.375" style="15" bestFit="1" customWidth="1"/>
    <col min="14" max="16384" width="9" style="15"/>
  </cols>
  <sheetData>
    <row r="1" spans="1:13">
      <c r="A1" s="123" t="s">
        <v>3197</v>
      </c>
      <c r="B1" s="123" t="s">
        <v>3198</v>
      </c>
      <c r="C1" s="123" t="s">
        <v>3199</v>
      </c>
      <c r="D1" s="123" t="s">
        <v>3200</v>
      </c>
      <c r="E1" s="123" t="s">
        <v>3201</v>
      </c>
      <c r="F1" s="123" t="s">
        <v>3202</v>
      </c>
      <c r="G1" s="123" t="s">
        <v>3203</v>
      </c>
    </row>
    <row r="2" spans="1:13">
      <c r="A2" s="124">
        <v>38412</v>
      </c>
      <c r="B2" s="125" t="s">
        <v>6557</v>
      </c>
      <c r="C2" s="125" t="s">
        <v>7999</v>
      </c>
      <c r="D2" s="125" t="s">
        <v>8000</v>
      </c>
      <c r="E2" s="125" t="s">
        <v>8001</v>
      </c>
      <c r="F2" s="125" t="s">
        <v>3214</v>
      </c>
      <c r="G2" s="125" t="s">
        <v>4151</v>
      </c>
    </row>
    <row r="3" spans="1:13">
      <c r="A3" s="124" t="s">
        <v>4152</v>
      </c>
      <c r="B3" s="125" t="s">
        <v>6598</v>
      </c>
      <c r="C3" s="125" t="s">
        <v>8002</v>
      </c>
      <c r="D3" s="125" t="s">
        <v>8003</v>
      </c>
      <c r="E3" s="125" t="s">
        <v>5066</v>
      </c>
      <c r="F3" s="125" t="s">
        <v>742</v>
      </c>
      <c r="G3" s="125" t="s">
        <v>3144</v>
      </c>
    </row>
    <row r="4" spans="1:13">
      <c r="A4" s="124" t="s">
        <v>4152</v>
      </c>
      <c r="B4" s="125" t="s">
        <v>5659</v>
      </c>
      <c r="C4" s="125" t="s">
        <v>8004</v>
      </c>
      <c r="D4" s="125" t="s">
        <v>8005</v>
      </c>
      <c r="E4" s="125" t="s">
        <v>5066</v>
      </c>
      <c r="F4" s="125" t="s">
        <v>742</v>
      </c>
      <c r="G4" s="125" t="s">
        <v>3144</v>
      </c>
    </row>
    <row r="5" spans="1:13">
      <c r="A5" s="124" t="s">
        <v>4153</v>
      </c>
      <c r="B5" s="125" t="s">
        <v>6598</v>
      </c>
      <c r="C5" s="125" t="s">
        <v>8006</v>
      </c>
      <c r="D5" s="125" t="s">
        <v>8007</v>
      </c>
      <c r="E5" s="125" t="s">
        <v>10510</v>
      </c>
      <c r="F5" s="125" t="s">
        <v>3214</v>
      </c>
      <c r="G5" s="125" t="s">
        <v>3204</v>
      </c>
    </row>
    <row r="6" spans="1:13">
      <c r="A6" s="124" t="s">
        <v>4153</v>
      </c>
      <c r="B6" s="125" t="s">
        <v>6553</v>
      </c>
      <c r="C6" s="125" t="s">
        <v>6743</v>
      </c>
      <c r="D6" s="125" t="s">
        <v>8008</v>
      </c>
      <c r="E6" s="125" t="s">
        <v>10513</v>
      </c>
      <c r="F6" s="125" t="s">
        <v>3214</v>
      </c>
      <c r="G6" s="125" t="s">
        <v>4151</v>
      </c>
    </row>
    <row r="7" spans="1:13">
      <c r="A7" s="124" t="s">
        <v>4154</v>
      </c>
      <c r="B7" s="125" t="s">
        <v>6569</v>
      </c>
      <c r="C7" s="125" t="s">
        <v>6746</v>
      </c>
      <c r="D7" s="125" t="s">
        <v>8009</v>
      </c>
      <c r="E7" s="125" t="s">
        <v>8010</v>
      </c>
      <c r="F7" s="125" t="s">
        <v>742</v>
      </c>
      <c r="G7" s="125" t="s">
        <v>3890</v>
      </c>
      <c r="M7" s="14" t="s">
        <v>3202</v>
      </c>
    </row>
    <row r="8" spans="1:13">
      <c r="A8" s="124" t="s">
        <v>4155</v>
      </c>
      <c r="B8" s="125" t="s">
        <v>6560</v>
      </c>
      <c r="C8" s="125" t="s">
        <v>6743</v>
      </c>
      <c r="D8" s="125" t="s">
        <v>8011</v>
      </c>
      <c r="E8" s="125" t="s">
        <v>3876</v>
      </c>
      <c r="F8" s="125" t="s">
        <v>3214</v>
      </c>
      <c r="G8" s="125" t="s">
        <v>3144</v>
      </c>
      <c r="M8" s="15" t="s">
        <v>3211</v>
      </c>
    </row>
    <row r="9" spans="1:13">
      <c r="A9" s="124" t="s">
        <v>4156</v>
      </c>
      <c r="B9" s="125" t="s">
        <v>6721</v>
      </c>
      <c r="C9" s="125" t="s">
        <v>6722</v>
      </c>
      <c r="D9" s="125" t="s">
        <v>4157</v>
      </c>
      <c r="E9" s="125" t="s">
        <v>3384</v>
      </c>
      <c r="F9" s="125" t="s">
        <v>742</v>
      </c>
      <c r="G9" s="125" t="s">
        <v>3144</v>
      </c>
      <c r="M9" s="15" t="s">
        <v>3214</v>
      </c>
    </row>
    <row r="10" spans="1:13">
      <c r="A10" s="124" t="s">
        <v>4156</v>
      </c>
      <c r="B10" s="125" t="s">
        <v>6721</v>
      </c>
      <c r="C10" s="125" t="s">
        <v>6722</v>
      </c>
      <c r="D10" s="125" t="s">
        <v>8012</v>
      </c>
      <c r="E10" s="125" t="s">
        <v>5066</v>
      </c>
      <c r="F10" s="125" t="s">
        <v>742</v>
      </c>
      <c r="G10" s="125" t="s">
        <v>3144</v>
      </c>
      <c r="M10" s="15" t="s">
        <v>3215</v>
      </c>
    </row>
    <row r="11" spans="1:13">
      <c r="A11" s="124" t="s">
        <v>4158</v>
      </c>
      <c r="B11" s="125" t="s">
        <v>6598</v>
      </c>
      <c r="C11" s="125" t="s">
        <v>8013</v>
      </c>
      <c r="D11" s="125" t="s">
        <v>8014</v>
      </c>
      <c r="E11" s="125" t="s">
        <v>4159</v>
      </c>
      <c r="F11" s="125" t="s">
        <v>3214</v>
      </c>
      <c r="G11" s="125" t="s">
        <v>3144</v>
      </c>
      <c r="M11" s="15" t="s">
        <v>3217</v>
      </c>
    </row>
    <row r="12" spans="1:13">
      <c r="A12" s="124" t="s">
        <v>4158</v>
      </c>
      <c r="B12" s="125" t="s">
        <v>6550</v>
      </c>
      <c r="C12" s="125" t="s">
        <v>8015</v>
      </c>
      <c r="D12" s="125" t="s">
        <v>8016</v>
      </c>
      <c r="E12" s="125" t="s">
        <v>5066</v>
      </c>
      <c r="F12" s="125" t="s">
        <v>742</v>
      </c>
      <c r="G12" s="125" t="s">
        <v>3251</v>
      </c>
      <c r="M12" s="15" t="s">
        <v>3222</v>
      </c>
    </row>
    <row r="13" spans="1:13">
      <c r="A13" s="124" t="s">
        <v>4158</v>
      </c>
      <c r="B13" s="125" t="s">
        <v>6557</v>
      </c>
      <c r="C13" s="125" t="s">
        <v>8017</v>
      </c>
      <c r="D13" s="125" t="s">
        <v>8018</v>
      </c>
      <c r="E13" s="125" t="s">
        <v>5066</v>
      </c>
      <c r="F13" s="125" t="s">
        <v>742</v>
      </c>
      <c r="G13" s="125" t="s">
        <v>3251</v>
      </c>
      <c r="M13" s="15" t="s">
        <v>3225</v>
      </c>
    </row>
    <row r="14" spans="1:13">
      <c r="A14" s="124" t="s">
        <v>4158</v>
      </c>
      <c r="B14" s="125" t="s">
        <v>6569</v>
      </c>
      <c r="C14" s="125" t="s">
        <v>6592</v>
      </c>
      <c r="D14" s="125" t="s">
        <v>8019</v>
      </c>
      <c r="E14" s="125" t="s">
        <v>761</v>
      </c>
      <c r="F14" s="125" t="s">
        <v>742</v>
      </c>
      <c r="G14" s="125" t="s">
        <v>3144</v>
      </c>
      <c r="M14" s="15" t="s">
        <v>3227</v>
      </c>
    </row>
    <row r="15" spans="1:13">
      <c r="A15" s="124" t="s">
        <v>4158</v>
      </c>
      <c r="B15" s="125" t="s">
        <v>6572</v>
      </c>
      <c r="C15" s="125" t="s">
        <v>7577</v>
      </c>
      <c r="D15" s="125" t="s">
        <v>8020</v>
      </c>
      <c r="E15" s="125" t="s">
        <v>7619</v>
      </c>
      <c r="F15" s="125" t="s">
        <v>3211</v>
      </c>
      <c r="G15" s="125" t="s">
        <v>3493</v>
      </c>
      <c r="M15" s="15" t="s">
        <v>3217</v>
      </c>
    </row>
    <row r="16" spans="1:13">
      <c r="A16" s="124" t="s">
        <v>4158</v>
      </c>
      <c r="B16" s="125" t="s">
        <v>6611</v>
      </c>
      <c r="C16" s="125" t="s">
        <v>6562</v>
      </c>
      <c r="D16" s="125" t="s">
        <v>8021</v>
      </c>
      <c r="E16" s="125" t="s">
        <v>5066</v>
      </c>
      <c r="F16" s="125" t="s">
        <v>742</v>
      </c>
      <c r="G16" s="125" t="s">
        <v>3251</v>
      </c>
      <c r="M16" s="15" t="s">
        <v>3229</v>
      </c>
    </row>
    <row r="17" spans="1:13">
      <c r="A17" s="124" t="s">
        <v>4158</v>
      </c>
      <c r="B17" s="125" t="s">
        <v>5659</v>
      </c>
      <c r="C17" s="125" t="s">
        <v>8022</v>
      </c>
      <c r="D17" s="125" t="s">
        <v>8023</v>
      </c>
      <c r="E17" s="125" t="s">
        <v>761</v>
      </c>
      <c r="F17" s="125" t="s">
        <v>742</v>
      </c>
      <c r="G17" s="125" t="s">
        <v>3430</v>
      </c>
      <c r="M17" s="15" t="s">
        <v>3230</v>
      </c>
    </row>
    <row r="18" spans="1:13">
      <c r="A18" s="124" t="s">
        <v>4158</v>
      </c>
      <c r="B18" s="125" t="s">
        <v>5659</v>
      </c>
      <c r="C18" s="125" t="s">
        <v>8024</v>
      </c>
      <c r="D18" s="125" t="s">
        <v>8025</v>
      </c>
      <c r="E18" s="125" t="s">
        <v>5066</v>
      </c>
      <c r="F18" s="125" t="s">
        <v>742</v>
      </c>
      <c r="G18" s="125" t="s">
        <v>3251</v>
      </c>
      <c r="M18" s="15" t="s">
        <v>742</v>
      </c>
    </row>
    <row r="19" spans="1:13">
      <c r="A19" s="124" t="s">
        <v>4160</v>
      </c>
      <c r="B19" s="125" t="s">
        <v>6575</v>
      </c>
      <c r="C19" s="125" t="s">
        <v>8026</v>
      </c>
      <c r="D19" s="125" t="s">
        <v>8027</v>
      </c>
      <c r="E19" s="125" t="s">
        <v>8028</v>
      </c>
      <c r="F19" s="125" t="s">
        <v>742</v>
      </c>
      <c r="G19" s="125" t="s">
        <v>3144</v>
      </c>
    </row>
    <row r="20" spans="1:13">
      <c r="A20" s="124" t="s">
        <v>4161</v>
      </c>
      <c r="B20" s="125" t="s">
        <v>6721</v>
      </c>
      <c r="C20" s="125" t="s">
        <v>6722</v>
      </c>
      <c r="D20" s="125" t="s">
        <v>4162</v>
      </c>
      <c r="E20" s="125" t="s">
        <v>3384</v>
      </c>
      <c r="F20" s="125" t="s">
        <v>742</v>
      </c>
      <c r="G20" s="125" t="s">
        <v>3251</v>
      </c>
      <c r="M20" s="14" t="s">
        <v>3203</v>
      </c>
    </row>
    <row r="21" spans="1:13">
      <c r="A21" s="124" t="s">
        <v>4161</v>
      </c>
      <c r="B21" s="125" t="s">
        <v>6721</v>
      </c>
      <c r="C21" s="125" t="s">
        <v>6722</v>
      </c>
      <c r="D21" s="125" t="s">
        <v>8029</v>
      </c>
      <c r="E21" s="125" t="s">
        <v>761</v>
      </c>
      <c r="F21" s="125" t="s">
        <v>742</v>
      </c>
      <c r="G21" s="125" t="s">
        <v>3251</v>
      </c>
      <c r="M21" s="15" t="s">
        <v>3171</v>
      </c>
    </row>
    <row r="22" spans="1:13">
      <c r="A22" s="124">
        <v>38354</v>
      </c>
      <c r="B22" s="125" t="s">
        <v>6557</v>
      </c>
      <c r="C22" s="125" t="s">
        <v>8030</v>
      </c>
      <c r="D22" s="125" t="s">
        <v>8031</v>
      </c>
      <c r="E22" s="125" t="s">
        <v>8032</v>
      </c>
      <c r="F22" s="125" t="s">
        <v>3227</v>
      </c>
      <c r="G22" s="125" t="s">
        <v>3890</v>
      </c>
      <c r="M22" s="15" t="s">
        <v>3234</v>
      </c>
    </row>
    <row r="23" spans="1:13">
      <c r="A23" s="124">
        <v>38385</v>
      </c>
      <c r="B23" s="125" t="s">
        <v>6560</v>
      </c>
      <c r="C23" s="125" t="s">
        <v>6584</v>
      </c>
      <c r="D23" s="125" t="s">
        <v>8033</v>
      </c>
      <c r="E23" s="125" t="s">
        <v>3876</v>
      </c>
      <c r="F23" s="125" t="s">
        <v>3214</v>
      </c>
      <c r="G23" s="125" t="s">
        <v>3144</v>
      </c>
      <c r="M23" s="15" t="s">
        <v>3235</v>
      </c>
    </row>
    <row r="24" spans="1:13">
      <c r="A24" s="124">
        <v>38535</v>
      </c>
      <c r="B24" s="125" t="s">
        <v>6721</v>
      </c>
      <c r="C24" s="125" t="s">
        <v>6722</v>
      </c>
      <c r="D24" s="125" t="s">
        <v>4163</v>
      </c>
      <c r="E24" s="125" t="s">
        <v>3384</v>
      </c>
      <c r="F24" s="125" t="s">
        <v>742</v>
      </c>
      <c r="G24" s="125" t="s">
        <v>3675</v>
      </c>
      <c r="M24" s="15" t="s">
        <v>3142</v>
      </c>
    </row>
    <row r="25" spans="1:13">
      <c r="A25" s="124">
        <v>38535</v>
      </c>
      <c r="B25" s="125" t="s">
        <v>6721</v>
      </c>
      <c r="C25" s="125" t="s">
        <v>6722</v>
      </c>
      <c r="D25" s="125" t="s">
        <v>8034</v>
      </c>
      <c r="E25" s="125" t="s">
        <v>5066</v>
      </c>
      <c r="F25" s="125" t="s">
        <v>742</v>
      </c>
      <c r="G25" s="125" t="s">
        <v>3675</v>
      </c>
      <c r="M25" s="15" t="s">
        <v>3213</v>
      </c>
    </row>
    <row r="26" spans="1:13">
      <c r="A26" s="124" t="s">
        <v>4164</v>
      </c>
      <c r="B26" s="125" t="s">
        <v>6598</v>
      </c>
      <c r="C26" s="125" t="s">
        <v>6743</v>
      </c>
      <c r="D26" s="125" t="s">
        <v>8035</v>
      </c>
      <c r="E26" s="125" t="s">
        <v>5066</v>
      </c>
      <c r="F26" s="125" t="s">
        <v>742</v>
      </c>
      <c r="G26" s="125" t="s">
        <v>3890</v>
      </c>
      <c r="M26" s="15" t="s">
        <v>3239</v>
      </c>
    </row>
    <row r="27" spans="1:13">
      <c r="A27" s="124" t="s">
        <v>4165</v>
      </c>
      <c r="B27" s="125" t="s">
        <v>6553</v>
      </c>
      <c r="C27" s="125" t="s">
        <v>5615</v>
      </c>
      <c r="D27" s="125" t="s">
        <v>8036</v>
      </c>
      <c r="E27" s="125" t="s">
        <v>761</v>
      </c>
      <c r="F27" s="125" t="s">
        <v>742</v>
      </c>
      <c r="G27" s="125" t="s">
        <v>4166</v>
      </c>
      <c r="M27" s="15" t="s">
        <v>6</v>
      </c>
    </row>
    <row r="28" spans="1:13">
      <c r="A28" s="124" t="s">
        <v>4165</v>
      </c>
      <c r="B28" s="125" t="s">
        <v>6557</v>
      </c>
      <c r="C28" s="125" t="s">
        <v>8037</v>
      </c>
      <c r="D28" s="125" t="s">
        <v>8038</v>
      </c>
      <c r="E28" s="125" t="s">
        <v>5066</v>
      </c>
      <c r="F28" s="125" t="s">
        <v>742</v>
      </c>
      <c r="G28" s="125" t="s">
        <v>4166</v>
      </c>
      <c r="M28" s="15" t="s">
        <v>3146</v>
      </c>
    </row>
    <row r="29" spans="1:13">
      <c r="A29" s="124" t="s">
        <v>4165</v>
      </c>
      <c r="B29" s="125" t="s">
        <v>6560</v>
      </c>
      <c r="C29" s="125" t="s">
        <v>8039</v>
      </c>
      <c r="D29" s="125" t="s">
        <v>8040</v>
      </c>
      <c r="E29" s="125" t="s">
        <v>4159</v>
      </c>
      <c r="F29" s="125" t="s">
        <v>742</v>
      </c>
      <c r="G29" s="125" t="s">
        <v>4151</v>
      </c>
      <c r="M29" s="15" t="s">
        <v>5</v>
      </c>
    </row>
    <row r="30" spans="1:13">
      <c r="A30" s="124" t="s">
        <v>4165</v>
      </c>
      <c r="B30" s="125" t="s">
        <v>6575</v>
      </c>
      <c r="C30" s="125" t="s">
        <v>8041</v>
      </c>
      <c r="D30" s="125" t="s">
        <v>8042</v>
      </c>
      <c r="E30" s="125" t="s">
        <v>5066</v>
      </c>
      <c r="F30" s="125" t="s">
        <v>742</v>
      </c>
      <c r="G30" s="125" t="s">
        <v>4166</v>
      </c>
      <c r="M30" s="15" t="s">
        <v>3244</v>
      </c>
    </row>
    <row r="31" spans="1:13">
      <c r="A31" s="124" t="s">
        <v>4167</v>
      </c>
      <c r="B31" s="125" t="s">
        <v>6598</v>
      </c>
      <c r="C31" s="125" t="s">
        <v>8043</v>
      </c>
      <c r="D31" s="125" t="s">
        <v>8044</v>
      </c>
      <c r="E31" s="125" t="s">
        <v>8045</v>
      </c>
      <c r="F31" s="125" t="s">
        <v>742</v>
      </c>
      <c r="G31" s="125" t="s">
        <v>4151</v>
      </c>
      <c r="M31" s="15" t="s">
        <v>3204</v>
      </c>
    </row>
    <row r="32" spans="1:13">
      <c r="A32" s="124" t="s">
        <v>4167</v>
      </c>
      <c r="B32" s="125" t="s">
        <v>6550</v>
      </c>
      <c r="C32" s="125" t="s">
        <v>8046</v>
      </c>
      <c r="D32" s="125" t="s">
        <v>8047</v>
      </c>
      <c r="E32" s="125" t="s">
        <v>4159</v>
      </c>
      <c r="F32" s="125" t="s">
        <v>742</v>
      </c>
      <c r="G32" s="125" t="s">
        <v>4151</v>
      </c>
      <c r="M32" s="15" t="s">
        <v>3144</v>
      </c>
    </row>
    <row r="33" spans="1:13">
      <c r="A33" s="124" t="s">
        <v>4167</v>
      </c>
      <c r="B33" s="125" t="s">
        <v>6601</v>
      </c>
      <c r="C33" s="125" t="s">
        <v>7393</v>
      </c>
      <c r="D33" s="125" t="s">
        <v>8048</v>
      </c>
      <c r="E33" s="125" t="s">
        <v>7619</v>
      </c>
      <c r="F33" s="125" t="s">
        <v>742</v>
      </c>
      <c r="G33" s="125" t="s">
        <v>4151</v>
      </c>
      <c r="M33" s="15" t="s">
        <v>3138</v>
      </c>
    </row>
    <row r="34" spans="1:13">
      <c r="A34" s="124" t="s">
        <v>4167</v>
      </c>
      <c r="B34" s="125" t="s">
        <v>6557</v>
      </c>
      <c r="C34" s="125" t="s">
        <v>8049</v>
      </c>
      <c r="D34" s="125" t="s">
        <v>8050</v>
      </c>
      <c r="E34" s="125" t="s">
        <v>7619</v>
      </c>
      <c r="F34" s="125" t="s">
        <v>742</v>
      </c>
      <c r="G34" s="125" t="s">
        <v>4151</v>
      </c>
      <c r="M34" s="15" t="s">
        <v>3143</v>
      </c>
    </row>
    <row r="35" spans="1:13">
      <c r="A35" s="124" t="s">
        <v>4167</v>
      </c>
      <c r="B35" s="125" t="s">
        <v>6863</v>
      </c>
      <c r="C35" s="125" t="s">
        <v>7166</v>
      </c>
      <c r="D35" s="125" t="s">
        <v>8051</v>
      </c>
      <c r="E35" s="125" t="s">
        <v>10623</v>
      </c>
      <c r="F35" s="125" t="s">
        <v>742</v>
      </c>
      <c r="G35" s="125" t="s">
        <v>4151</v>
      </c>
      <c r="M35" s="15" t="s">
        <v>3250</v>
      </c>
    </row>
    <row r="36" spans="1:13">
      <c r="A36" s="124" t="s">
        <v>4167</v>
      </c>
      <c r="B36" s="125" t="s">
        <v>6560</v>
      </c>
      <c r="C36" s="125" t="s">
        <v>8052</v>
      </c>
      <c r="D36" s="125" t="s">
        <v>8053</v>
      </c>
      <c r="E36" s="125" t="s">
        <v>4159</v>
      </c>
      <c r="F36" s="125" t="s">
        <v>742</v>
      </c>
      <c r="G36" s="125" t="s">
        <v>4151</v>
      </c>
      <c r="M36" s="15" t="s">
        <v>3164</v>
      </c>
    </row>
    <row r="37" spans="1:13">
      <c r="A37" s="124" t="s">
        <v>4167</v>
      </c>
      <c r="B37" s="125" t="s">
        <v>6560</v>
      </c>
      <c r="C37" s="125" t="s">
        <v>8052</v>
      </c>
      <c r="D37" s="125" t="s">
        <v>8054</v>
      </c>
      <c r="E37" s="125" t="s">
        <v>4159</v>
      </c>
      <c r="F37" s="125" t="s">
        <v>742</v>
      </c>
      <c r="G37" s="125" t="s">
        <v>4151</v>
      </c>
      <c r="M37" s="15" t="s">
        <v>3248</v>
      </c>
    </row>
    <row r="38" spans="1:13">
      <c r="A38" s="124" t="s">
        <v>4167</v>
      </c>
      <c r="B38" s="125" t="s">
        <v>6564</v>
      </c>
      <c r="C38" s="125" t="s">
        <v>7001</v>
      </c>
      <c r="D38" s="125" t="s">
        <v>8055</v>
      </c>
      <c r="E38" s="125" t="s">
        <v>4159</v>
      </c>
      <c r="F38" s="125" t="s">
        <v>742</v>
      </c>
      <c r="G38" s="125" t="s">
        <v>4151</v>
      </c>
      <c r="M38" s="15" t="s">
        <v>3238</v>
      </c>
    </row>
    <row r="39" spans="1:13">
      <c r="A39" s="124" t="s">
        <v>4167</v>
      </c>
      <c r="B39" s="125" t="s">
        <v>6572</v>
      </c>
      <c r="C39" s="125" t="s">
        <v>8056</v>
      </c>
      <c r="D39" s="125" t="s">
        <v>8057</v>
      </c>
      <c r="E39" s="125" t="s">
        <v>7619</v>
      </c>
      <c r="F39" s="125" t="s">
        <v>742</v>
      </c>
      <c r="G39" s="125" t="s">
        <v>4151</v>
      </c>
      <c r="M39" s="15" t="s">
        <v>3257</v>
      </c>
    </row>
    <row r="40" spans="1:13">
      <c r="A40" s="124" t="s">
        <v>4167</v>
      </c>
      <c r="B40" s="125" t="s">
        <v>6572</v>
      </c>
      <c r="C40" s="125" t="s">
        <v>8058</v>
      </c>
      <c r="D40" s="125" t="s">
        <v>8059</v>
      </c>
      <c r="E40" s="125" t="s">
        <v>7619</v>
      </c>
      <c r="F40" s="125" t="s">
        <v>742</v>
      </c>
      <c r="G40" s="125" t="s">
        <v>4151</v>
      </c>
      <c r="M40" s="15" t="s">
        <v>3267</v>
      </c>
    </row>
    <row r="41" spans="1:13">
      <c r="A41" s="124" t="s">
        <v>4167</v>
      </c>
      <c r="B41" s="125" t="s">
        <v>6611</v>
      </c>
      <c r="C41" s="125" t="s">
        <v>6570</v>
      </c>
      <c r="D41" s="125" t="s">
        <v>8060</v>
      </c>
      <c r="E41" s="125" t="s">
        <v>4159</v>
      </c>
      <c r="F41" s="125" t="s">
        <v>742</v>
      </c>
      <c r="G41" s="125" t="s">
        <v>4151</v>
      </c>
      <c r="M41" s="15" t="s">
        <v>3251</v>
      </c>
    </row>
    <row r="42" spans="1:13">
      <c r="A42" s="124" t="s">
        <v>4167</v>
      </c>
      <c r="B42" s="125" t="s">
        <v>6611</v>
      </c>
      <c r="C42" s="125" t="s">
        <v>6570</v>
      </c>
      <c r="D42" s="125" t="s">
        <v>8061</v>
      </c>
      <c r="E42" s="125" t="s">
        <v>4159</v>
      </c>
      <c r="F42" s="125" t="s">
        <v>742</v>
      </c>
      <c r="G42" s="125" t="s">
        <v>4151</v>
      </c>
      <c r="M42" s="15" t="s">
        <v>3276</v>
      </c>
    </row>
    <row r="43" spans="1:13">
      <c r="A43" s="124" t="s">
        <v>4167</v>
      </c>
      <c r="B43" s="125" t="s">
        <v>5659</v>
      </c>
      <c r="C43" s="125" t="s">
        <v>6579</v>
      </c>
      <c r="D43" s="125" t="s">
        <v>8062</v>
      </c>
      <c r="E43" s="125" t="s">
        <v>7619</v>
      </c>
      <c r="F43" s="125" t="s">
        <v>742</v>
      </c>
      <c r="G43" s="125" t="s">
        <v>4151</v>
      </c>
      <c r="M43" s="15" t="s">
        <v>3638</v>
      </c>
    </row>
    <row r="44" spans="1:13">
      <c r="A44" s="124" t="s">
        <v>4168</v>
      </c>
      <c r="B44" s="125" t="s">
        <v>6713</v>
      </c>
      <c r="C44" s="125" t="s">
        <v>4169</v>
      </c>
      <c r="D44" s="125" t="s">
        <v>4170</v>
      </c>
      <c r="E44" s="125" t="s">
        <v>4171</v>
      </c>
      <c r="F44" s="125" t="s">
        <v>742</v>
      </c>
      <c r="G44" s="125" t="s">
        <v>4151</v>
      </c>
      <c r="M44" s="15" t="s">
        <v>3178</v>
      </c>
    </row>
    <row r="45" spans="1:13">
      <c r="A45" s="124" t="s">
        <v>4172</v>
      </c>
      <c r="B45" s="125" t="s">
        <v>6598</v>
      </c>
      <c r="C45" s="125" t="s">
        <v>8063</v>
      </c>
      <c r="D45" s="125" t="s">
        <v>8064</v>
      </c>
      <c r="E45" s="125" t="s">
        <v>4159</v>
      </c>
      <c r="F45" s="125" t="s">
        <v>742</v>
      </c>
      <c r="G45" s="125" t="s">
        <v>4151</v>
      </c>
      <c r="M45" s="15" t="s">
        <v>3252</v>
      </c>
    </row>
    <row r="46" spans="1:13">
      <c r="A46" s="124" t="s">
        <v>4173</v>
      </c>
      <c r="B46" s="125" t="s">
        <v>6575</v>
      </c>
      <c r="C46" s="125" t="s">
        <v>8065</v>
      </c>
      <c r="D46" s="125" t="s">
        <v>8066</v>
      </c>
      <c r="E46" s="125" t="s">
        <v>5066</v>
      </c>
      <c r="F46" s="125" t="s">
        <v>742</v>
      </c>
      <c r="G46" s="125" t="s">
        <v>4166</v>
      </c>
      <c r="M46" s="15" t="s">
        <v>3885</v>
      </c>
    </row>
    <row r="47" spans="1:13">
      <c r="A47" s="124" t="s">
        <v>4174</v>
      </c>
      <c r="B47" s="125" t="s">
        <v>6557</v>
      </c>
      <c r="C47" s="125" t="s">
        <v>8067</v>
      </c>
      <c r="D47" s="125" t="s">
        <v>8068</v>
      </c>
      <c r="E47" s="125" t="s">
        <v>7619</v>
      </c>
      <c r="F47" s="125" t="s">
        <v>742</v>
      </c>
      <c r="G47" s="125" t="s">
        <v>3144</v>
      </c>
      <c r="M47" s="15" t="s">
        <v>3650</v>
      </c>
    </row>
    <row r="48" spans="1:13">
      <c r="A48" s="124" t="s">
        <v>4174</v>
      </c>
      <c r="B48" s="125" t="s">
        <v>6560</v>
      </c>
      <c r="C48" s="125" t="s">
        <v>8069</v>
      </c>
      <c r="D48" s="125" t="s">
        <v>8070</v>
      </c>
      <c r="E48" s="125" t="s">
        <v>5066</v>
      </c>
      <c r="F48" s="125" t="s">
        <v>742</v>
      </c>
      <c r="G48" s="125" t="s">
        <v>4166</v>
      </c>
      <c r="M48" s="15" t="s">
        <v>3890</v>
      </c>
    </row>
    <row r="49" spans="1:13">
      <c r="A49" s="125" t="s">
        <v>4175</v>
      </c>
      <c r="B49" s="125" t="s">
        <v>5659</v>
      </c>
      <c r="C49" s="125" t="s">
        <v>8071</v>
      </c>
      <c r="D49" s="125" t="s">
        <v>8072</v>
      </c>
      <c r="E49" s="125" t="s">
        <v>7619</v>
      </c>
      <c r="F49" s="125" t="s">
        <v>742</v>
      </c>
      <c r="G49" s="125" t="s">
        <v>3144</v>
      </c>
      <c r="M49" s="15" t="s">
        <v>4151</v>
      </c>
    </row>
    <row r="50" spans="1:13">
      <c r="A50" s="124">
        <v>38414</v>
      </c>
      <c r="B50" s="125" t="s">
        <v>6553</v>
      </c>
      <c r="C50" s="125" t="s">
        <v>6719</v>
      </c>
      <c r="D50" s="125" t="s">
        <v>8073</v>
      </c>
      <c r="E50" s="125" t="s">
        <v>761</v>
      </c>
      <c r="F50" s="125" t="s">
        <v>742</v>
      </c>
      <c r="G50" s="125" t="s">
        <v>3430</v>
      </c>
      <c r="M50" s="15" t="s">
        <v>4166</v>
      </c>
    </row>
    <row r="51" spans="1:13">
      <c r="A51" s="124">
        <v>38414</v>
      </c>
      <c r="B51" s="125" t="s">
        <v>8074</v>
      </c>
      <c r="C51" s="125" t="s">
        <v>8075</v>
      </c>
      <c r="D51" s="125" t="s">
        <v>8076</v>
      </c>
      <c r="E51" s="125" t="s">
        <v>5066</v>
      </c>
      <c r="F51" s="125" t="s">
        <v>742</v>
      </c>
      <c r="G51" s="125" t="s">
        <v>3144</v>
      </c>
    </row>
    <row r="52" spans="1:13">
      <c r="A52" s="124">
        <v>38445</v>
      </c>
      <c r="B52" s="125" t="s">
        <v>8077</v>
      </c>
      <c r="C52" s="125" t="s">
        <v>8078</v>
      </c>
      <c r="D52" s="125" t="s">
        <v>8079</v>
      </c>
      <c r="E52" s="125" t="s">
        <v>5066</v>
      </c>
      <c r="F52" s="125" t="s">
        <v>742</v>
      </c>
      <c r="G52" s="125" t="s">
        <v>3144</v>
      </c>
    </row>
    <row r="53" spans="1:13">
      <c r="A53" s="124">
        <v>38475</v>
      </c>
      <c r="B53" s="125" t="s">
        <v>6598</v>
      </c>
      <c r="C53" s="125" t="s">
        <v>8080</v>
      </c>
      <c r="D53" s="125" t="s">
        <v>8081</v>
      </c>
      <c r="E53" s="125" t="s">
        <v>3876</v>
      </c>
      <c r="F53" s="125" t="s">
        <v>3214</v>
      </c>
      <c r="G53" s="125" t="s">
        <v>4151</v>
      </c>
    </row>
    <row r="54" spans="1:13">
      <c r="A54" s="124">
        <v>38475</v>
      </c>
      <c r="B54" s="125" t="s">
        <v>6557</v>
      </c>
      <c r="C54" s="125" t="s">
        <v>8082</v>
      </c>
      <c r="D54" s="125" t="s">
        <v>8083</v>
      </c>
      <c r="E54" s="125" t="s">
        <v>8084</v>
      </c>
      <c r="F54" s="125" t="s">
        <v>3214</v>
      </c>
      <c r="G54" s="125" t="s">
        <v>4151</v>
      </c>
    </row>
    <row r="55" spans="1:13">
      <c r="A55" s="124">
        <v>38536</v>
      </c>
      <c r="B55" s="125" t="s">
        <v>7741</v>
      </c>
      <c r="C55" s="125" t="s">
        <v>8085</v>
      </c>
      <c r="D55" s="125" t="s">
        <v>8086</v>
      </c>
      <c r="E55" s="125" t="s">
        <v>8087</v>
      </c>
      <c r="F55" s="125" t="s">
        <v>3214</v>
      </c>
      <c r="G55" s="125" t="s">
        <v>4151</v>
      </c>
    </row>
    <row r="56" spans="1:13">
      <c r="A56" s="124">
        <v>38536</v>
      </c>
      <c r="B56" s="125" t="s">
        <v>6550</v>
      </c>
      <c r="C56" s="125" t="s">
        <v>8088</v>
      </c>
      <c r="D56" s="125" t="s">
        <v>8089</v>
      </c>
      <c r="E56" s="125" t="s">
        <v>7910</v>
      </c>
      <c r="F56" s="125" t="s">
        <v>742</v>
      </c>
      <c r="G56" s="125" t="s">
        <v>3430</v>
      </c>
    </row>
    <row r="57" spans="1:13">
      <c r="A57" s="124">
        <v>38536</v>
      </c>
      <c r="B57" s="125" t="s">
        <v>6611</v>
      </c>
      <c r="C57" s="125" t="s">
        <v>7335</v>
      </c>
      <c r="D57" s="125" t="s">
        <v>8090</v>
      </c>
      <c r="E57" s="125" t="s">
        <v>7910</v>
      </c>
      <c r="F57" s="125" t="s">
        <v>742</v>
      </c>
      <c r="G57" s="125" t="s">
        <v>3430</v>
      </c>
    </row>
    <row r="58" spans="1:13">
      <c r="A58" s="124">
        <v>38628</v>
      </c>
      <c r="B58" s="125" t="s">
        <v>8091</v>
      </c>
      <c r="C58" s="125" t="s">
        <v>8092</v>
      </c>
      <c r="D58" s="125" t="s">
        <v>8093</v>
      </c>
      <c r="E58" s="125" t="s">
        <v>7910</v>
      </c>
      <c r="F58" s="125" t="s">
        <v>742</v>
      </c>
      <c r="G58" s="125" t="s">
        <v>3144</v>
      </c>
    </row>
    <row r="59" spans="1:13">
      <c r="A59" s="124">
        <v>38689</v>
      </c>
      <c r="B59" s="125" t="s">
        <v>6560</v>
      </c>
      <c r="C59" s="125" t="s">
        <v>8094</v>
      </c>
      <c r="D59" s="125" t="s">
        <v>8095</v>
      </c>
      <c r="E59" s="125" t="s">
        <v>10624</v>
      </c>
      <c r="F59" s="125" t="s">
        <v>3211</v>
      </c>
      <c r="G59" s="125" t="s">
        <v>3493</v>
      </c>
    </row>
    <row r="60" spans="1:13">
      <c r="A60" s="124" t="s">
        <v>4176</v>
      </c>
      <c r="B60" s="125" t="s">
        <v>6598</v>
      </c>
      <c r="C60" s="125" t="s">
        <v>8096</v>
      </c>
      <c r="D60" s="125" t="s">
        <v>8097</v>
      </c>
      <c r="E60" s="125" t="s">
        <v>3876</v>
      </c>
      <c r="F60" s="125" t="s">
        <v>3214</v>
      </c>
      <c r="G60" s="125" t="s">
        <v>3144</v>
      </c>
    </row>
    <row r="61" spans="1:13">
      <c r="A61" s="124" t="s">
        <v>4176</v>
      </c>
      <c r="B61" s="125" t="s">
        <v>6550</v>
      </c>
      <c r="C61" s="125" t="s">
        <v>8098</v>
      </c>
      <c r="D61" s="125" t="s">
        <v>8099</v>
      </c>
      <c r="E61" s="125" t="s">
        <v>3876</v>
      </c>
      <c r="F61" s="125" t="s">
        <v>3214</v>
      </c>
      <c r="G61" s="125" t="s">
        <v>4151</v>
      </c>
    </row>
    <row r="62" spans="1:13">
      <c r="A62" s="124" t="s">
        <v>4176</v>
      </c>
      <c r="B62" s="125" t="s">
        <v>6601</v>
      </c>
      <c r="C62" s="125" t="s">
        <v>7733</v>
      </c>
      <c r="D62" s="125" t="s">
        <v>10625</v>
      </c>
      <c r="E62" s="125" t="s">
        <v>4159</v>
      </c>
      <c r="F62" s="125" t="s">
        <v>742</v>
      </c>
      <c r="G62" s="125" t="s">
        <v>4151</v>
      </c>
    </row>
    <row r="63" spans="1:13">
      <c r="A63" s="124" t="s">
        <v>4176</v>
      </c>
      <c r="B63" s="125" t="s">
        <v>6557</v>
      </c>
      <c r="C63" s="125" t="s">
        <v>8100</v>
      </c>
      <c r="D63" s="125" t="s">
        <v>8101</v>
      </c>
      <c r="E63" s="125" t="s">
        <v>10626</v>
      </c>
      <c r="F63" s="125" t="s">
        <v>3214</v>
      </c>
      <c r="G63" s="125" t="s">
        <v>4151</v>
      </c>
    </row>
    <row r="64" spans="1:13">
      <c r="A64" s="124" t="s">
        <v>4176</v>
      </c>
      <c r="B64" s="125" t="s">
        <v>6560</v>
      </c>
      <c r="C64" s="125" t="s">
        <v>6565</v>
      </c>
      <c r="D64" s="125" t="s">
        <v>8102</v>
      </c>
      <c r="E64" s="125" t="s">
        <v>8103</v>
      </c>
      <c r="F64" s="125" t="s">
        <v>742</v>
      </c>
      <c r="G64" s="125" t="s">
        <v>4151</v>
      </c>
    </row>
    <row r="65" spans="1:7">
      <c r="A65" s="124" t="s">
        <v>4176</v>
      </c>
      <c r="B65" s="125" t="s">
        <v>6564</v>
      </c>
      <c r="C65" s="125" t="s">
        <v>7309</v>
      </c>
      <c r="D65" s="125" t="s">
        <v>8104</v>
      </c>
      <c r="E65" s="125" t="s">
        <v>7619</v>
      </c>
      <c r="F65" s="125" t="s">
        <v>742</v>
      </c>
      <c r="G65" s="125" t="s">
        <v>3204</v>
      </c>
    </row>
    <row r="66" spans="1:7">
      <c r="A66" s="124" t="s">
        <v>4176</v>
      </c>
      <c r="B66" s="125" t="s">
        <v>6569</v>
      </c>
      <c r="C66" s="125" t="s">
        <v>6770</v>
      </c>
      <c r="D66" s="125" t="s">
        <v>8105</v>
      </c>
      <c r="E66" s="125" t="s">
        <v>761</v>
      </c>
      <c r="F66" s="125" t="s">
        <v>742</v>
      </c>
      <c r="G66" s="125" t="s">
        <v>4151</v>
      </c>
    </row>
    <row r="67" spans="1:7">
      <c r="A67" s="124" t="s">
        <v>4176</v>
      </c>
      <c r="B67" s="125" t="s">
        <v>6572</v>
      </c>
      <c r="C67" s="125" t="s">
        <v>8106</v>
      </c>
      <c r="D67" s="125" t="s">
        <v>8107</v>
      </c>
      <c r="E67" s="125" t="s">
        <v>7619</v>
      </c>
      <c r="F67" s="125" t="s">
        <v>742</v>
      </c>
      <c r="G67" s="125" t="s">
        <v>4151</v>
      </c>
    </row>
    <row r="68" spans="1:7">
      <c r="A68" s="124" t="s">
        <v>4176</v>
      </c>
      <c r="B68" s="125" t="s">
        <v>6611</v>
      </c>
      <c r="C68" s="125" t="s">
        <v>8108</v>
      </c>
      <c r="D68" s="125" t="s">
        <v>8109</v>
      </c>
      <c r="E68" s="125" t="s">
        <v>5066</v>
      </c>
      <c r="F68" s="125" t="s">
        <v>742</v>
      </c>
      <c r="G68" s="125" t="s">
        <v>4151</v>
      </c>
    </row>
    <row r="69" spans="1:7">
      <c r="A69" s="124" t="s">
        <v>4176</v>
      </c>
      <c r="B69" s="125" t="s">
        <v>6575</v>
      </c>
      <c r="C69" s="125" t="s">
        <v>8110</v>
      </c>
      <c r="D69" s="125" t="s">
        <v>8111</v>
      </c>
      <c r="E69" s="125" t="s">
        <v>5066</v>
      </c>
      <c r="F69" s="125" t="s">
        <v>742</v>
      </c>
      <c r="G69" s="125" t="s">
        <v>3144</v>
      </c>
    </row>
    <row r="70" spans="1:7">
      <c r="A70" s="124" t="s">
        <v>4178</v>
      </c>
      <c r="B70" s="125" t="s">
        <v>8112</v>
      </c>
      <c r="C70" s="125" t="s">
        <v>8113</v>
      </c>
      <c r="D70" s="125" t="s">
        <v>8114</v>
      </c>
      <c r="E70" s="125" t="s">
        <v>7910</v>
      </c>
      <c r="F70" s="125" t="s">
        <v>742</v>
      </c>
      <c r="G70" s="125" t="s">
        <v>3144</v>
      </c>
    </row>
    <row r="71" spans="1:7">
      <c r="A71" s="124" t="s">
        <v>4178</v>
      </c>
      <c r="B71" s="125" t="s">
        <v>6564</v>
      </c>
      <c r="C71" s="125" t="s">
        <v>8115</v>
      </c>
      <c r="D71" s="125" t="s">
        <v>8116</v>
      </c>
      <c r="E71" s="125" t="s">
        <v>7619</v>
      </c>
      <c r="F71" s="125" t="s">
        <v>742</v>
      </c>
      <c r="G71" s="125" t="s">
        <v>3144</v>
      </c>
    </row>
    <row r="72" spans="1:7">
      <c r="A72" s="124" t="s">
        <v>4179</v>
      </c>
      <c r="B72" s="125" t="s">
        <v>6553</v>
      </c>
      <c r="C72" s="125" t="s">
        <v>6627</v>
      </c>
      <c r="D72" s="125" t="s">
        <v>8117</v>
      </c>
      <c r="E72" s="125" t="s">
        <v>3876</v>
      </c>
      <c r="F72" s="125" t="s">
        <v>3214</v>
      </c>
      <c r="G72" s="125" t="s">
        <v>4151</v>
      </c>
    </row>
    <row r="73" spans="1:7">
      <c r="A73" s="124" t="s">
        <v>4179</v>
      </c>
      <c r="B73" s="125" t="s">
        <v>6557</v>
      </c>
      <c r="C73" s="125" t="s">
        <v>8118</v>
      </c>
      <c r="D73" s="125" t="s">
        <v>8119</v>
      </c>
      <c r="E73" s="125" t="s">
        <v>10626</v>
      </c>
      <c r="F73" s="125" t="s">
        <v>3214</v>
      </c>
      <c r="G73" s="125" t="s">
        <v>4151</v>
      </c>
    </row>
    <row r="74" spans="1:7">
      <c r="A74" s="124" t="s">
        <v>4179</v>
      </c>
      <c r="B74" s="125" t="s">
        <v>6572</v>
      </c>
      <c r="C74" s="125" t="s">
        <v>8120</v>
      </c>
      <c r="D74" s="125" t="s">
        <v>8121</v>
      </c>
      <c r="E74" s="125" t="s">
        <v>761</v>
      </c>
      <c r="F74" s="125" t="s">
        <v>742</v>
      </c>
      <c r="G74" s="125" t="s">
        <v>4151</v>
      </c>
    </row>
    <row r="75" spans="1:7">
      <c r="A75" s="124" t="s">
        <v>4180</v>
      </c>
      <c r="B75" s="125" t="s">
        <v>6553</v>
      </c>
      <c r="C75" s="125" t="s">
        <v>6582</v>
      </c>
      <c r="D75" s="125" t="s">
        <v>8122</v>
      </c>
      <c r="E75" s="125" t="s">
        <v>4128</v>
      </c>
      <c r="F75" s="125" t="s">
        <v>742</v>
      </c>
      <c r="G75" s="125" t="s">
        <v>4151</v>
      </c>
    </row>
    <row r="76" spans="1:7">
      <c r="A76" s="124" t="s">
        <v>4181</v>
      </c>
      <c r="B76" s="125" t="s">
        <v>6557</v>
      </c>
      <c r="C76" s="125" t="s">
        <v>8123</v>
      </c>
      <c r="D76" s="125" t="s">
        <v>8124</v>
      </c>
      <c r="E76" s="125" t="s">
        <v>5066</v>
      </c>
      <c r="F76" s="125" t="s">
        <v>742</v>
      </c>
      <c r="G76" s="125" t="s">
        <v>4151</v>
      </c>
    </row>
    <row r="77" spans="1:7">
      <c r="A77" s="124" t="s">
        <v>4182</v>
      </c>
      <c r="B77" s="125" t="s">
        <v>6553</v>
      </c>
      <c r="C77" s="125" t="s">
        <v>6562</v>
      </c>
      <c r="D77" s="125" t="s">
        <v>8125</v>
      </c>
      <c r="E77" s="125" t="s">
        <v>761</v>
      </c>
      <c r="F77" s="125" t="s">
        <v>742</v>
      </c>
      <c r="G77" s="125" t="s">
        <v>3252</v>
      </c>
    </row>
    <row r="78" spans="1:7">
      <c r="A78" s="124" t="s">
        <v>4182</v>
      </c>
      <c r="B78" s="125" t="s">
        <v>6560</v>
      </c>
      <c r="C78" s="125" t="s">
        <v>6653</v>
      </c>
      <c r="D78" s="125" t="s">
        <v>8126</v>
      </c>
      <c r="E78" s="125" t="s">
        <v>761</v>
      </c>
      <c r="F78" s="125" t="s">
        <v>742</v>
      </c>
      <c r="G78" s="125" t="s">
        <v>3144</v>
      </c>
    </row>
    <row r="79" spans="1:7">
      <c r="A79" s="124" t="s">
        <v>4182</v>
      </c>
      <c r="B79" s="125" t="s">
        <v>6564</v>
      </c>
      <c r="C79" s="125" t="s">
        <v>6914</v>
      </c>
      <c r="D79" s="125" t="s">
        <v>8127</v>
      </c>
      <c r="E79" s="125" t="s">
        <v>8128</v>
      </c>
      <c r="F79" s="125" t="s">
        <v>3214</v>
      </c>
      <c r="G79" s="125" t="s">
        <v>3252</v>
      </c>
    </row>
    <row r="80" spans="1:7">
      <c r="A80" s="124" t="s">
        <v>4182</v>
      </c>
      <c r="B80" s="125" t="s">
        <v>6713</v>
      </c>
      <c r="C80" s="125" t="s">
        <v>4183</v>
      </c>
      <c r="D80" s="125" t="s">
        <v>4184</v>
      </c>
      <c r="E80" s="125" t="s">
        <v>3762</v>
      </c>
      <c r="F80" s="125" t="s">
        <v>742</v>
      </c>
      <c r="G80" s="125" t="s">
        <v>3178</v>
      </c>
    </row>
    <row r="81" spans="1:7">
      <c r="A81" s="124">
        <v>38387</v>
      </c>
      <c r="B81" s="124" t="s">
        <v>6721</v>
      </c>
      <c r="C81" s="125" t="s">
        <v>6722</v>
      </c>
      <c r="D81" s="125" t="s">
        <v>4185</v>
      </c>
      <c r="E81" s="125" t="s">
        <v>3717</v>
      </c>
      <c r="F81" s="125" t="s">
        <v>742</v>
      </c>
      <c r="G81" s="125" t="s">
        <v>3144</v>
      </c>
    </row>
    <row r="82" spans="1:7">
      <c r="A82" s="124">
        <v>38387</v>
      </c>
      <c r="B82" s="124" t="s">
        <v>6721</v>
      </c>
      <c r="C82" s="125" t="s">
        <v>6722</v>
      </c>
      <c r="D82" s="125" t="s">
        <v>7708</v>
      </c>
      <c r="E82" s="125" t="s">
        <v>7995</v>
      </c>
      <c r="F82" s="125" t="s">
        <v>742</v>
      </c>
      <c r="G82" s="125" t="s">
        <v>3144</v>
      </c>
    </row>
    <row r="83" spans="1:7">
      <c r="A83" s="124">
        <v>38568</v>
      </c>
      <c r="B83" s="125" t="s">
        <v>6598</v>
      </c>
      <c r="C83" s="125" t="s">
        <v>8129</v>
      </c>
      <c r="D83" s="125" t="s">
        <v>8130</v>
      </c>
      <c r="E83" s="125" t="s">
        <v>4128</v>
      </c>
      <c r="F83" s="125" t="s">
        <v>742</v>
      </c>
      <c r="G83" s="125" t="s">
        <v>3144</v>
      </c>
    </row>
    <row r="84" spans="1:7">
      <c r="A84" s="124">
        <v>38599</v>
      </c>
      <c r="B84" s="125" t="s">
        <v>6564</v>
      </c>
      <c r="C84" s="125" t="s">
        <v>8131</v>
      </c>
      <c r="D84" s="125" t="s">
        <v>8132</v>
      </c>
      <c r="E84" s="125" t="s">
        <v>8133</v>
      </c>
      <c r="F84" s="125" t="s">
        <v>3211</v>
      </c>
      <c r="G84" s="125" t="s">
        <v>4186</v>
      </c>
    </row>
    <row r="85" spans="1:7">
      <c r="A85" s="124">
        <v>38660</v>
      </c>
      <c r="B85" s="125" t="s">
        <v>6721</v>
      </c>
      <c r="C85" s="125" t="s">
        <v>6722</v>
      </c>
      <c r="D85" s="125" t="s">
        <v>4187</v>
      </c>
      <c r="E85" s="125" t="s">
        <v>3350</v>
      </c>
      <c r="F85" s="125" t="s">
        <v>742</v>
      </c>
      <c r="G85" s="125" t="s">
        <v>3144</v>
      </c>
    </row>
    <row r="86" spans="1:7">
      <c r="A86" s="124">
        <v>38660</v>
      </c>
      <c r="B86" s="125" t="s">
        <v>6557</v>
      </c>
      <c r="C86" s="125" t="s">
        <v>8134</v>
      </c>
      <c r="D86" s="125" t="s">
        <v>8135</v>
      </c>
      <c r="E86" s="125" t="s">
        <v>5066</v>
      </c>
      <c r="F86" s="125" t="s">
        <v>742</v>
      </c>
      <c r="G86" s="125" t="s">
        <v>3144</v>
      </c>
    </row>
    <row r="87" spans="1:7">
      <c r="A87" s="125" t="s">
        <v>4188</v>
      </c>
      <c r="B87" s="125" t="s">
        <v>5659</v>
      </c>
      <c r="C87" s="125" t="s">
        <v>8136</v>
      </c>
      <c r="D87" s="125" t="s">
        <v>8137</v>
      </c>
      <c r="E87" s="125" t="s">
        <v>5066</v>
      </c>
      <c r="F87" s="125" t="s">
        <v>742</v>
      </c>
      <c r="G87" s="125" t="s">
        <v>3144</v>
      </c>
    </row>
    <row r="88" spans="1:7">
      <c r="A88" s="125" t="s">
        <v>4189</v>
      </c>
      <c r="B88" s="125" t="s">
        <v>6575</v>
      </c>
      <c r="C88" s="125" t="s">
        <v>8138</v>
      </c>
      <c r="D88" s="125" t="s">
        <v>8139</v>
      </c>
      <c r="E88" s="125" t="s">
        <v>4128</v>
      </c>
      <c r="F88" s="125" t="s">
        <v>742</v>
      </c>
      <c r="G88" s="125" t="s">
        <v>3493</v>
      </c>
    </row>
    <row r="89" spans="1:7">
      <c r="A89" s="124">
        <v>38416</v>
      </c>
      <c r="B89" s="125" t="s">
        <v>8140</v>
      </c>
      <c r="C89" s="125" t="s">
        <v>8141</v>
      </c>
      <c r="D89" s="125" t="s">
        <v>8142</v>
      </c>
      <c r="E89" s="125" t="s">
        <v>8143</v>
      </c>
      <c r="F89" s="125" t="s">
        <v>742</v>
      </c>
      <c r="G89" s="125" t="s">
        <v>3144</v>
      </c>
    </row>
    <row r="90" spans="1:7">
      <c r="A90" s="124">
        <v>38508</v>
      </c>
      <c r="B90" s="125" t="s">
        <v>6575</v>
      </c>
      <c r="C90" s="125" t="s">
        <v>8138</v>
      </c>
      <c r="D90" s="125" t="s">
        <v>8144</v>
      </c>
      <c r="E90" s="127" t="s">
        <v>4128</v>
      </c>
      <c r="F90" s="125" t="s">
        <v>742</v>
      </c>
      <c r="G90" s="125" t="s">
        <v>3493</v>
      </c>
    </row>
    <row r="91" spans="1:7">
      <c r="A91" s="124">
        <v>38508</v>
      </c>
      <c r="B91" s="125" t="s">
        <v>5659</v>
      </c>
      <c r="C91" s="125" t="s">
        <v>8145</v>
      </c>
      <c r="D91" s="125" t="s">
        <v>8146</v>
      </c>
      <c r="E91" s="125" t="s">
        <v>10608</v>
      </c>
      <c r="F91" s="125" t="s">
        <v>742</v>
      </c>
      <c r="G91" s="125" t="s">
        <v>3493</v>
      </c>
    </row>
    <row r="92" spans="1:7">
      <c r="A92" s="124">
        <v>38538</v>
      </c>
      <c r="B92" s="125" t="s">
        <v>6721</v>
      </c>
      <c r="C92" s="125" t="s">
        <v>6722</v>
      </c>
      <c r="D92" s="125" t="s">
        <v>8147</v>
      </c>
      <c r="E92" s="125" t="s">
        <v>5066</v>
      </c>
      <c r="F92" s="125" t="s">
        <v>742</v>
      </c>
      <c r="G92" s="125" t="s">
        <v>3675</v>
      </c>
    </row>
    <row r="93" spans="1:7">
      <c r="A93" s="124">
        <v>38661</v>
      </c>
      <c r="B93" s="125" t="s">
        <v>6598</v>
      </c>
      <c r="C93" s="125" t="s">
        <v>8148</v>
      </c>
      <c r="D93" s="125" t="s">
        <v>8149</v>
      </c>
      <c r="E93" s="125" t="s">
        <v>10598</v>
      </c>
      <c r="F93" s="125" t="s">
        <v>3214</v>
      </c>
      <c r="G93" s="125" t="s">
        <v>4151</v>
      </c>
    </row>
    <row r="94" spans="1:7">
      <c r="A94" s="124">
        <v>38691</v>
      </c>
      <c r="B94" s="125" t="s">
        <v>6721</v>
      </c>
      <c r="C94" s="125" t="s">
        <v>6722</v>
      </c>
      <c r="D94" s="125" t="s">
        <v>4190</v>
      </c>
      <c r="E94" s="125" t="s">
        <v>3384</v>
      </c>
      <c r="F94" s="125" t="s">
        <v>742</v>
      </c>
      <c r="G94" s="125" t="s">
        <v>3675</v>
      </c>
    </row>
    <row r="95" spans="1:7">
      <c r="A95" s="124">
        <v>38691</v>
      </c>
      <c r="B95" s="125" t="s">
        <v>6721</v>
      </c>
      <c r="C95" s="125" t="s">
        <v>6722</v>
      </c>
      <c r="D95" s="125" t="s">
        <v>8150</v>
      </c>
      <c r="E95" s="125" t="s">
        <v>5066</v>
      </c>
      <c r="F95" s="125" t="s">
        <v>742</v>
      </c>
      <c r="G95" s="125" t="s">
        <v>3675</v>
      </c>
    </row>
    <row r="96" spans="1:7">
      <c r="A96" s="124" t="s">
        <v>4191</v>
      </c>
      <c r="B96" s="125" t="s">
        <v>6560</v>
      </c>
      <c r="C96" s="125" t="s">
        <v>5559</v>
      </c>
      <c r="D96" s="125" t="s">
        <v>8151</v>
      </c>
      <c r="E96" s="125" t="s">
        <v>4159</v>
      </c>
      <c r="F96" s="125" t="s">
        <v>742</v>
      </c>
      <c r="G96" s="125" t="s">
        <v>3144</v>
      </c>
    </row>
    <row r="97" spans="1:7">
      <c r="A97" s="124" t="s">
        <v>4191</v>
      </c>
      <c r="B97" s="125" t="s">
        <v>6560</v>
      </c>
      <c r="C97" s="125" t="s">
        <v>5559</v>
      </c>
      <c r="D97" s="125" t="s">
        <v>8152</v>
      </c>
      <c r="E97" s="125" t="s">
        <v>4159</v>
      </c>
      <c r="F97" s="125" t="s">
        <v>742</v>
      </c>
      <c r="G97" s="125" t="s">
        <v>3144</v>
      </c>
    </row>
    <row r="98" spans="1:7">
      <c r="A98" s="124" t="s">
        <v>4192</v>
      </c>
      <c r="B98" s="125" t="s">
        <v>6601</v>
      </c>
      <c r="C98" s="125" t="s">
        <v>7486</v>
      </c>
      <c r="D98" s="125" t="s">
        <v>8153</v>
      </c>
      <c r="E98" s="125" t="s">
        <v>8154</v>
      </c>
      <c r="F98" s="125" t="s">
        <v>3227</v>
      </c>
      <c r="G98" s="125" t="s">
        <v>3638</v>
      </c>
    </row>
    <row r="99" spans="1:7">
      <c r="A99" s="124" t="s">
        <v>4193</v>
      </c>
      <c r="B99" s="125" t="s">
        <v>6721</v>
      </c>
      <c r="C99" s="125" t="s">
        <v>6722</v>
      </c>
      <c r="D99" s="125" t="s">
        <v>4194</v>
      </c>
      <c r="E99" s="125" t="s">
        <v>3384</v>
      </c>
      <c r="F99" s="125" t="s">
        <v>3227</v>
      </c>
      <c r="G99" s="125" t="s">
        <v>3638</v>
      </c>
    </row>
    <row r="100" spans="1:7">
      <c r="A100" s="124" t="s">
        <v>4193</v>
      </c>
      <c r="B100" s="125" t="s">
        <v>6721</v>
      </c>
      <c r="C100" s="125" t="s">
        <v>6722</v>
      </c>
      <c r="D100" s="125" t="s">
        <v>8155</v>
      </c>
      <c r="E100" s="125" t="s">
        <v>5066</v>
      </c>
      <c r="F100" s="125" t="s">
        <v>3227</v>
      </c>
      <c r="G100" s="125" t="s">
        <v>3638</v>
      </c>
    </row>
    <row r="101" spans="1:7">
      <c r="A101" s="125" t="s">
        <v>4195</v>
      </c>
      <c r="B101" s="125" t="s">
        <v>6557</v>
      </c>
      <c r="C101" s="125" t="s">
        <v>8156</v>
      </c>
      <c r="D101" s="125" t="s">
        <v>8157</v>
      </c>
      <c r="E101" s="125" t="s">
        <v>3876</v>
      </c>
      <c r="F101" s="125" t="s">
        <v>3214</v>
      </c>
      <c r="G101" s="125" t="s">
        <v>3144</v>
      </c>
    </row>
    <row r="102" spans="1:7">
      <c r="A102" s="125" t="s">
        <v>4195</v>
      </c>
      <c r="B102" s="125" t="s">
        <v>6560</v>
      </c>
      <c r="C102" s="125" t="s">
        <v>8158</v>
      </c>
      <c r="D102" s="125" t="s">
        <v>8159</v>
      </c>
      <c r="E102" s="125" t="s">
        <v>7619</v>
      </c>
      <c r="F102" s="125" t="s">
        <v>742</v>
      </c>
      <c r="G102" s="125" t="s">
        <v>4151</v>
      </c>
    </row>
    <row r="103" spans="1:7">
      <c r="A103" s="125" t="s">
        <v>4196</v>
      </c>
      <c r="B103" s="125" t="s">
        <v>6635</v>
      </c>
      <c r="C103" s="125" t="s">
        <v>6636</v>
      </c>
      <c r="D103" s="125" t="s">
        <v>8160</v>
      </c>
      <c r="E103" s="125" t="s">
        <v>5066</v>
      </c>
      <c r="F103" s="125" t="s">
        <v>3214</v>
      </c>
      <c r="G103" s="125" t="s">
        <v>3885</v>
      </c>
    </row>
    <row r="104" spans="1:7">
      <c r="A104" s="125" t="s">
        <v>4196</v>
      </c>
      <c r="B104" s="125" t="s">
        <v>6832</v>
      </c>
      <c r="C104" s="125" t="s">
        <v>8161</v>
      </c>
      <c r="D104" s="125" t="s">
        <v>8162</v>
      </c>
      <c r="E104" s="150" t="s">
        <v>10622</v>
      </c>
      <c r="F104" s="125" t="s">
        <v>3214</v>
      </c>
      <c r="G104" s="125" t="s">
        <v>3885</v>
      </c>
    </row>
    <row r="105" spans="1:7">
      <c r="A105" s="125" t="s">
        <v>4196</v>
      </c>
      <c r="B105" s="125" t="s">
        <v>6560</v>
      </c>
      <c r="C105" s="125" t="s">
        <v>8163</v>
      </c>
      <c r="D105" s="125" t="s">
        <v>8164</v>
      </c>
      <c r="E105" s="125" t="s">
        <v>4159</v>
      </c>
      <c r="F105" s="125" t="s">
        <v>3214</v>
      </c>
      <c r="G105" s="125" t="s">
        <v>3430</v>
      </c>
    </row>
    <row r="106" spans="1:7">
      <c r="A106" s="125" t="s">
        <v>4196</v>
      </c>
      <c r="B106" s="125" t="s">
        <v>6564</v>
      </c>
      <c r="C106" s="125" t="s">
        <v>6941</v>
      </c>
      <c r="D106" s="125" t="s">
        <v>8165</v>
      </c>
      <c r="E106" s="125" t="s">
        <v>5066</v>
      </c>
      <c r="F106" s="125" t="s">
        <v>742</v>
      </c>
      <c r="G106" s="125" t="s">
        <v>4151</v>
      </c>
    </row>
    <row r="107" spans="1:7">
      <c r="A107" s="124">
        <v>38539</v>
      </c>
      <c r="B107" s="125" t="s">
        <v>6575</v>
      </c>
      <c r="C107" s="125" t="s">
        <v>8166</v>
      </c>
      <c r="D107" s="125" t="s">
        <v>8167</v>
      </c>
      <c r="E107" s="125" t="s">
        <v>4159</v>
      </c>
      <c r="F107" s="125" t="s">
        <v>742</v>
      </c>
      <c r="G107" s="125" t="s">
        <v>3144</v>
      </c>
    </row>
    <row r="108" spans="1:7">
      <c r="A108" s="124">
        <v>38692</v>
      </c>
      <c r="B108" s="125" t="s">
        <v>5659</v>
      </c>
      <c r="C108" s="125" t="s">
        <v>8168</v>
      </c>
      <c r="D108" s="125" t="s">
        <v>8169</v>
      </c>
      <c r="E108" s="125" t="s">
        <v>5066</v>
      </c>
      <c r="F108" s="125" t="s">
        <v>742</v>
      </c>
      <c r="G108" s="125" t="s">
        <v>3144</v>
      </c>
    </row>
    <row r="109" spans="1:7">
      <c r="A109" s="125" t="s">
        <v>4197</v>
      </c>
      <c r="B109" s="125" t="s">
        <v>6560</v>
      </c>
      <c r="C109" s="125" t="s">
        <v>8170</v>
      </c>
      <c r="D109" s="125" t="s">
        <v>8171</v>
      </c>
      <c r="E109" s="125" t="s">
        <v>4159</v>
      </c>
      <c r="F109" s="125" t="s">
        <v>742</v>
      </c>
      <c r="G109" s="125" t="s">
        <v>3430</v>
      </c>
    </row>
    <row r="110" spans="1:7">
      <c r="A110" s="125" t="s">
        <v>4198</v>
      </c>
      <c r="B110" s="125" t="s">
        <v>6598</v>
      </c>
      <c r="C110" s="125" t="s">
        <v>8172</v>
      </c>
      <c r="D110" s="125" t="s">
        <v>8173</v>
      </c>
      <c r="E110" s="125" t="s">
        <v>4159</v>
      </c>
      <c r="F110" s="125" t="s">
        <v>742</v>
      </c>
      <c r="G110" s="125" t="s">
        <v>4151</v>
      </c>
    </row>
    <row r="111" spans="1:7">
      <c r="A111" s="125" t="s">
        <v>4198</v>
      </c>
      <c r="B111" s="125" t="s">
        <v>6598</v>
      </c>
      <c r="C111" s="125" t="s">
        <v>6805</v>
      </c>
      <c r="D111" s="125" t="s">
        <v>8174</v>
      </c>
      <c r="E111" s="125" t="s">
        <v>7619</v>
      </c>
      <c r="F111" s="125" t="s">
        <v>742</v>
      </c>
      <c r="G111" s="125" t="s">
        <v>4151</v>
      </c>
    </row>
    <row r="112" spans="1:7">
      <c r="A112" s="125" t="s">
        <v>4198</v>
      </c>
      <c r="B112" s="125" t="s">
        <v>6842</v>
      </c>
      <c r="C112" s="125" t="s">
        <v>4199</v>
      </c>
      <c r="D112" s="125" t="s">
        <v>4200</v>
      </c>
      <c r="E112" s="125" t="s">
        <v>4201</v>
      </c>
      <c r="F112" s="125" t="s">
        <v>742</v>
      </c>
      <c r="G112" s="125" t="s">
        <v>4151</v>
      </c>
    </row>
    <row r="113" spans="1:7">
      <c r="A113" s="125" t="s">
        <v>4198</v>
      </c>
      <c r="B113" s="125" t="s">
        <v>6550</v>
      </c>
      <c r="C113" s="125" t="s">
        <v>7835</v>
      </c>
      <c r="D113" s="125" t="s">
        <v>8175</v>
      </c>
      <c r="E113" s="125" t="s">
        <v>4159</v>
      </c>
      <c r="F113" s="125" t="s">
        <v>742</v>
      </c>
      <c r="G113" s="125" t="s">
        <v>4151</v>
      </c>
    </row>
    <row r="114" spans="1:7">
      <c r="A114" s="125" t="s">
        <v>4198</v>
      </c>
      <c r="B114" s="125" t="s">
        <v>6553</v>
      </c>
      <c r="C114" s="125" t="s">
        <v>8176</v>
      </c>
      <c r="D114" s="125" t="s">
        <v>8177</v>
      </c>
      <c r="E114" s="127" t="s">
        <v>7619</v>
      </c>
      <c r="F114" s="125" t="s">
        <v>742</v>
      </c>
      <c r="G114" s="125" t="s">
        <v>4151</v>
      </c>
    </row>
    <row r="115" spans="1:7">
      <c r="A115" s="125" t="s">
        <v>4198</v>
      </c>
      <c r="B115" s="125" t="s">
        <v>6601</v>
      </c>
      <c r="C115" s="125" t="s">
        <v>8178</v>
      </c>
      <c r="D115" s="125" t="s">
        <v>10627</v>
      </c>
      <c r="E115" s="125" t="s">
        <v>761</v>
      </c>
      <c r="F115" s="125" t="s">
        <v>742</v>
      </c>
      <c r="G115" s="125" t="s">
        <v>4151</v>
      </c>
    </row>
    <row r="116" spans="1:7">
      <c r="A116" s="125" t="s">
        <v>4198</v>
      </c>
      <c r="B116" s="125" t="s">
        <v>6557</v>
      </c>
      <c r="C116" s="125" t="s">
        <v>8179</v>
      </c>
      <c r="D116" s="125" t="s">
        <v>8180</v>
      </c>
      <c r="E116" s="125" t="s">
        <v>8181</v>
      </c>
      <c r="F116" s="125" t="s">
        <v>3214</v>
      </c>
      <c r="G116" s="125" t="s">
        <v>4151</v>
      </c>
    </row>
    <row r="117" spans="1:7">
      <c r="A117" s="125" t="s">
        <v>4198</v>
      </c>
      <c r="B117" s="125" t="s">
        <v>6560</v>
      </c>
      <c r="C117" s="125" t="s">
        <v>6774</v>
      </c>
      <c r="D117" s="125" t="s">
        <v>8182</v>
      </c>
      <c r="E117" s="125" t="s">
        <v>761</v>
      </c>
      <c r="F117" s="125" t="s">
        <v>3214</v>
      </c>
      <c r="G117" s="125" t="s">
        <v>4151</v>
      </c>
    </row>
    <row r="118" spans="1:7">
      <c r="A118" s="125" t="s">
        <v>4198</v>
      </c>
      <c r="B118" s="125" t="s">
        <v>6564</v>
      </c>
      <c r="C118" s="125" t="s">
        <v>7001</v>
      </c>
      <c r="D118" s="125" t="s">
        <v>8183</v>
      </c>
      <c r="E118" s="125" t="s">
        <v>4159</v>
      </c>
      <c r="F118" s="125" t="s">
        <v>742</v>
      </c>
      <c r="G118" s="125" t="s">
        <v>4151</v>
      </c>
    </row>
    <row r="119" spans="1:7">
      <c r="A119" s="125" t="s">
        <v>4198</v>
      </c>
      <c r="B119" s="125" t="s">
        <v>6569</v>
      </c>
      <c r="C119" s="125" t="s">
        <v>7081</v>
      </c>
      <c r="D119" s="125" t="s">
        <v>8184</v>
      </c>
      <c r="E119" s="125" t="s">
        <v>8185</v>
      </c>
      <c r="F119" s="125" t="s">
        <v>3214</v>
      </c>
      <c r="G119" s="125" t="s">
        <v>4151</v>
      </c>
    </row>
    <row r="120" spans="1:7">
      <c r="A120" s="125" t="s">
        <v>4198</v>
      </c>
      <c r="B120" s="125" t="s">
        <v>6572</v>
      </c>
      <c r="C120" s="125" t="s">
        <v>6894</v>
      </c>
      <c r="D120" s="125" t="s">
        <v>8186</v>
      </c>
      <c r="E120" s="125" t="s">
        <v>7619</v>
      </c>
      <c r="F120" s="125" t="s">
        <v>742</v>
      </c>
      <c r="G120" s="125" t="s">
        <v>4151</v>
      </c>
    </row>
    <row r="121" spans="1:7">
      <c r="A121" s="125" t="s">
        <v>4198</v>
      </c>
      <c r="B121" s="125" t="s">
        <v>6611</v>
      </c>
      <c r="C121" s="125" t="s">
        <v>7949</v>
      </c>
      <c r="D121" s="125" t="s">
        <v>8187</v>
      </c>
      <c r="E121" s="125" t="s">
        <v>8084</v>
      </c>
      <c r="F121" s="125" t="s">
        <v>3214</v>
      </c>
      <c r="G121" s="125" t="s">
        <v>4151</v>
      </c>
    </row>
    <row r="122" spans="1:7">
      <c r="A122" s="125" t="s">
        <v>4198</v>
      </c>
      <c r="B122" s="125" t="s">
        <v>6713</v>
      </c>
      <c r="C122" s="125" t="s">
        <v>4202</v>
      </c>
      <c r="D122" s="125" t="s">
        <v>4203</v>
      </c>
      <c r="E122" s="125" t="s">
        <v>3261</v>
      </c>
      <c r="F122" s="125" t="s">
        <v>742</v>
      </c>
      <c r="G122" s="125" t="s">
        <v>4151</v>
      </c>
    </row>
    <row r="123" spans="1:7">
      <c r="A123" s="125" t="s">
        <v>4198</v>
      </c>
      <c r="B123" s="125" t="s">
        <v>6575</v>
      </c>
      <c r="C123" s="125" t="s">
        <v>8188</v>
      </c>
      <c r="D123" s="125" t="s">
        <v>8189</v>
      </c>
      <c r="E123" s="125" t="s">
        <v>4159</v>
      </c>
      <c r="F123" s="125" t="s">
        <v>742</v>
      </c>
      <c r="G123" s="125" t="s">
        <v>4151</v>
      </c>
    </row>
    <row r="124" spans="1:7">
      <c r="A124" s="125" t="s">
        <v>4198</v>
      </c>
      <c r="B124" s="125" t="s">
        <v>5659</v>
      </c>
      <c r="C124" s="125" t="s">
        <v>6579</v>
      </c>
      <c r="D124" s="125" t="s">
        <v>8190</v>
      </c>
      <c r="E124" s="125" t="s">
        <v>8191</v>
      </c>
      <c r="F124" s="125" t="s">
        <v>742</v>
      </c>
      <c r="G124" s="125" t="s">
        <v>4151</v>
      </c>
    </row>
    <row r="125" spans="1:7">
      <c r="A125" s="124" t="s">
        <v>4204</v>
      </c>
      <c r="B125" s="125" t="s">
        <v>6721</v>
      </c>
      <c r="C125" s="125" t="s">
        <v>6722</v>
      </c>
      <c r="D125" s="125" t="s">
        <v>4205</v>
      </c>
      <c r="E125" s="125" t="s">
        <v>4206</v>
      </c>
      <c r="F125" s="125" t="s">
        <v>742</v>
      </c>
      <c r="G125" s="125" t="s">
        <v>3144</v>
      </c>
    </row>
    <row r="126" spans="1:7">
      <c r="A126" s="124" t="s">
        <v>4204</v>
      </c>
      <c r="B126" s="125" t="s">
        <v>6721</v>
      </c>
      <c r="C126" s="125" t="s">
        <v>6722</v>
      </c>
      <c r="D126" s="125" t="s">
        <v>8192</v>
      </c>
      <c r="E126" s="125" t="s">
        <v>7995</v>
      </c>
      <c r="F126" s="125" t="s">
        <v>742</v>
      </c>
      <c r="G126" s="125" t="s">
        <v>3144</v>
      </c>
    </row>
    <row r="127" spans="1:7">
      <c r="A127" s="124" t="s">
        <v>4204</v>
      </c>
      <c r="B127" s="125" t="s">
        <v>6557</v>
      </c>
      <c r="C127" s="125" t="s">
        <v>7999</v>
      </c>
      <c r="D127" s="125" t="s">
        <v>8193</v>
      </c>
      <c r="E127" s="125" t="s">
        <v>761</v>
      </c>
      <c r="F127" s="125" t="s">
        <v>742</v>
      </c>
      <c r="G127" s="125" t="s">
        <v>3885</v>
      </c>
    </row>
    <row r="128" spans="1:7">
      <c r="A128" s="124" t="s">
        <v>4207</v>
      </c>
      <c r="B128" s="125" t="s">
        <v>6598</v>
      </c>
      <c r="C128" s="125" t="s">
        <v>8194</v>
      </c>
      <c r="D128" s="125" t="s">
        <v>8195</v>
      </c>
      <c r="E128" s="125" t="s">
        <v>761</v>
      </c>
      <c r="F128" s="125" t="s">
        <v>742</v>
      </c>
      <c r="G128" s="125" t="s">
        <v>4151</v>
      </c>
    </row>
    <row r="129" spans="1:7">
      <c r="A129" s="124" t="s">
        <v>4207</v>
      </c>
      <c r="B129" s="125" t="s">
        <v>6557</v>
      </c>
      <c r="C129" s="125" t="s">
        <v>8196</v>
      </c>
      <c r="D129" s="125" t="s">
        <v>8197</v>
      </c>
      <c r="E129" s="125" t="s">
        <v>3876</v>
      </c>
      <c r="F129" s="125" t="s">
        <v>3214</v>
      </c>
      <c r="G129" s="125" t="s">
        <v>4151</v>
      </c>
    </row>
    <row r="130" spans="1:7">
      <c r="A130" s="124" t="s">
        <v>4208</v>
      </c>
      <c r="B130" s="125" t="s">
        <v>6598</v>
      </c>
      <c r="C130" s="125" t="s">
        <v>8198</v>
      </c>
      <c r="D130" s="125" t="s">
        <v>8199</v>
      </c>
      <c r="E130" s="125" t="s">
        <v>5066</v>
      </c>
      <c r="F130" s="125" t="s">
        <v>3214</v>
      </c>
      <c r="G130" s="125" t="s">
        <v>3144</v>
      </c>
    </row>
    <row r="131" spans="1:7">
      <c r="A131" s="124" t="s">
        <v>4208</v>
      </c>
      <c r="B131" s="125" t="s">
        <v>6842</v>
      </c>
      <c r="C131" s="125" t="s">
        <v>4209</v>
      </c>
      <c r="D131" s="125" t="s">
        <v>4210</v>
      </c>
      <c r="E131" s="125" t="s">
        <v>4211</v>
      </c>
      <c r="F131" s="125" t="s">
        <v>3214</v>
      </c>
      <c r="G131" s="125" t="s">
        <v>3144</v>
      </c>
    </row>
    <row r="132" spans="1:7">
      <c r="A132" s="124" t="s">
        <v>4208</v>
      </c>
      <c r="B132" s="125" t="s">
        <v>6550</v>
      </c>
      <c r="C132" s="125" t="s">
        <v>8200</v>
      </c>
      <c r="D132" s="125" t="s">
        <v>8201</v>
      </c>
      <c r="E132" s="125" t="s">
        <v>8028</v>
      </c>
      <c r="F132" s="125" t="s">
        <v>3214</v>
      </c>
      <c r="G132" s="125" t="s">
        <v>3144</v>
      </c>
    </row>
    <row r="133" spans="1:7">
      <c r="A133" s="124" t="s">
        <v>4208</v>
      </c>
      <c r="B133" s="125" t="s">
        <v>6557</v>
      </c>
      <c r="C133" s="125" t="s">
        <v>8202</v>
      </c>
      <c r="D133" s="125" t="s">
        <v>8203</v>
      </c>
      <c r="E133" s="125" t="s">
        <v>761</v>
      </c>
      <c r="F133" s="125" t="s">
        <v>3214</v>
      </c>
      <c r="G133" s="125" t="s">
        <v>3144</v>
      </c>
    </row>
    <row r="134" spans="1:7">
      <c r="A134" s="124" t="s">
        <v>4208</v>
      </c>
      <c r="B134" s="125" t="s">
        <v>6560</v>
      </c>
      <c r="C134" s="125" t="s">
        <v>8204</v>
      </c>
      <c r="D134" s="125" t="s">
        <v>8205</v>
      </c>
      <c r="E134" s="125" t="s">
        <v>8084</v>
      </c>
      <c r="F134" s="125" t="s">
        <v>3214</v>
      </c>
      <c r="G134" s="125" t="s">
        <v>4151</v>
      </c>
    </row>
    <row r="135" spans="1:7">
      <c r="A135" s="124" t="s">
        <v>4208</v>
      </c>
      <c r="B135" s="125" t="s">
        <v>6560</v>
      </c>
      <c r="C135" s="125" t="s">
        <v>6714</v>
      </c>
      <c r="D135" s="125" t="s">
        <v>8206</v>
      </c>
      <c r="E135" s="125" t="s">
        <v>4159</v>
      </c>
      <c r="F135" s="125" t="s">
        <v>742</v>
      </c>
      <c r="G135" s="125" t="s">
        <v>3144</v>
      </c>
    </row>
    <row r="136" spans="1:7">
      <c r="A136" s="124" t="s">
        <v>4208</v>
      </c>
      <c r="B136" s="125" t="s">
        <v>6564</v>
      </c>
      <c r="C136" s="125" t="s">
        <v>8207</v>
      </c>
      <c r="D136" s="125" t="s">
        <v>8208</v>
      </c>
      <c r="E136" s="125" t="s">
        <v>5066</v>
      </c>
      <c r="F136" s="125" t="s">
        <v>742</v>
      </c>
      <c r="G136" s="125" t="s">
        <v>3144</v>
      </c>
    </row>
    <row r="137" spans="1:7">
      <c r="A137" s="124" t="s">
        <v>4208</v>
      </c>
      <c r="B137" s="125" t="s">
        <v>6569</v>
      </c>
      <c r="C137" s="125" t="s">
        <v>8172</v>
      </c>
      <c r="D137" s="125" t="s">
        <v>8209</v>
      </c>
      <c r="E137" s="125" t="s">
        <v>8084</v>
      </c>
      <c r="F137" s="125" t="s">
        <v>3214</v>
      </c>
      <c r="G137" s="125" t="s">
        <v>3885</v>
      </c>
    </row>
    <row r="138" spans="1:7">
      <c r="A138" s="125" t="s">
        <v>4208</v>
      </c>
      <c r="B138" s="125" t="s">
        <v>6572</v>
      </c>
      <c r="C138" s="125" t="s">
        <v>8210</v>
      </c>
      <c r="D138" s="125" t="s">
        <v>8211</v>
      </c>
      <c r="E138" s="125" t="s">
        <v>8084</v>
      </c>
      <c r="F138" s="125" t="s">
        <v>3214</v>
      </c>
      <c r="G138" s="125" t="s">
        <v>4151</v>
      </c>
    </row>
    <row r="139" spans="1:7">
      <c r="A139" s="125" t="s">
        <v>4208</v>
      </c>
      <c r="B139" s="125" t="s">
        <v>6575</v>
      </c>
      <c r="C139" s="125" t="s">
        <v>8212</v>
      </c>
      <c r="D139" s="125" t="s">
        <v>8213</v>
      </c>
      <c r="E139" s="125" t="s">
        <v>3876</v>
      </c>
      <c r="F139" s="125" t="s">
        <v>3214</v>
      </c>
      <c r="G139" s="125" t="s">
        <v>3144</v>
      </c>
    </row>
    <row r="140" spans="1:7">
      <c r="A140" s="125" t="s">
        <v>4208</v>
      </c>
      <c r="B140" s="125" t="s">
        <v>5659</v>
      </c>
      <c r="C140" s="125" t="s">
        <v>8214</v>
      </c>
      <c r="D140" s="125" t="s">
        <v>8215</v>
      </c>
      <c r="E140" s="125" t="s">
        <v>4159</v>
      </c>
      <c r="F140" s="125" t="s">
        <v>3214</v>
      </c>
      <c r="G140" s="125" t="s">
        <v>3144</v>
      </c>
    </row>
    <row r="141" spans="1:7">
      <c r="A141" s="125" t="s">
        <v>4212</v>
      </c>
      <c r="B141" s="125" t="s">
        <v>5659</v>
      </c>
      <c r="C141" s="125" t="s">
        <v>8216</v>
      </c>
      <c r="D141" s="125" t="s">
        <v>8217</v>
      </c>
      <c r="E141" s="125" t="s">
        <v>4128</v>
      </c>
      <c r="F141" s="125" t="s">
        <v>742</v>
      </c>
      <c r="G141" s="125" t="s">
        <v>3144</v>
      </c>
    </row>
    <row r="142" spans="1:7">
      <c r="A142" s="125" t="s">
        <v>4213</v>
      </c>
      <c r="B142" s="125" t="s">
        <v>6601</v>
      </c>
      <c r="C142" s="125" t="s">
        <v>6659</v>
      </c>
      <c r="D142" s="125" t="s">
        <v>8218</v>
      </c>
      <c r="E142" s="125" t="s">
        <v>7619</v>
      </c>
      <c r="F142" s="125" t="s">
        <v>3214</v>
      </c>
      <c r="G142" s="125" t="s">
        <v>3885</v>
      </c>
    </row>
    <row r="143" spans="1:7">
      <c r="A143" s="125" t="s">
        <v>4214</v>
      </c>
      <c r="B143" s="125" t="s">
        <v>6575</v>
      </c>
      <c r="C143" s="125" t="s">
        <v>8219</v>
      </c>
      <c r="D143" s="125" t="s">
        <v>8220</v>
      </c>
      <c r="E143" s="125" t="s">
        <v>4128</v>
      </c>
      <c r="F143" s="125" t="s">
        <v>3211</v>
      </c>
      <c r="G143" s="125" t="s">
        <v>3493</v>
      </c>
    </row>
    <row r="144" spans="1:7">
      <c r="A144" s="124">
        <v>38663</v>
      </c>
      <c r="B144" s="125" t="s">
        <v>6569</v>
      </c>
      <c r="C144" s="125" t="s">
        <v>8221</v>
      </c>
      <c r="D144" s="125" t="s">
        <v>8222</v>
      </c>
      <c r="E144" s="125" t="s">
        <v>7619</v>
      </c>
      <c r="F144" s="125" t="s">
        <v>742</v>
      </c>
      <c r="G144" s="125" t="s">
        <v>3675</v>
      </c>
    </row>
    <row r="145" spans="1:7">
      <c r="A145" s="125" t="s">
        <v>4215</v>
      </c>
      <c r="B145" s="125" t="s">
        <v>6572</v>
      </c>
      <c r="C145" s="125" t="s">
        <v>8106</v>
      </c>
      <c r="D145" s="125" t="s">
        <v>8223</v>
      </c>
      <c r="E145" s="127" t="s">
        <v>761</v>
      </c>
      <c r="F145" s="125" t="s">
        <v>742</v>
      </c>
      <c r="G145" s="125" t="s">
        <v>3144</v>
      </c>
    </row>
    <row r="146" spans="1:7">
      <c r="A146" s="124">
        <v>38360</v>
      </c>
      <c r="B146" s="125" t="s">
        <v>8224</v>
      </c>
      <c r="C146" s="125" t="s">
        <v>8225</v>
      </c>
      <c r="D146" s="125" t="s">
        <v>8226</v>
      </c>
      <c r="E146" s="125" t="s">
        <v>8227</v>
      </c>
      <c r="F146" s="125" t="s">
        <v>742</v>
      </c>
      <c r="G146" s="125" t="s">
        <v>3144</v>
      </c>
    </row>
    <row r="147" spans="1:7">
      <c r="A147" s="124">
        <v>38360</v>
      </c>
      <c r="B147" s="125" t="s">
        <v>6572</v>
      </c>
      <c r="C147" s="125" t="s">
        <v>6774</v>
      </c>
      <c r="D147" s="125" t="s">
        <v>8228</v>
      </c>
      <c r="E147" s="125" t="s">
        <v>7619</v>
      </c>
      <c r="F147" s="125" t="s">
        <v>742</v>
      </c>
      <c r="G147" s="125" t="s">
        <v>4151</v>
      </c>
    </row>
    <row r="148" spans="1:7">
      <c r="A148" s="124">
        <v>38480</v>
      </c>
      <c r="B148" s="125" t="s">
        <v>6572</v>
      </c>
      <c r="C148" s="125" t="s">
        <v>7577</v>
      </c>
      <c r="D148" s="125" t="s">
        <v>8229</v>
      </c>
      <c r="E148" s="125" t="s">
        <v>4128</v>
      </c>
      <c r="F148" s="125" t="s">
        <v>3211</v>
      </c>
      <c r="G148" s="125" t="s">
        <v>3493</v>
      </c>
    </row>
    <row r="149" spans="1:7">
      <c r="A149" s="124">
        <v>38664</v>
      </c>
      <c r="B149" s="125" t="s">
        <v>6560</v>
      </c>
      <c r="C149" s="125" t="s">
        <v>6695</v>
      </c>
      <c r="D149" s="125" t="s">
        <v>8230</v>
      </c>
      <c r="E149" s="125" t="s">
        <v>4159</v>
      </c>
      <c r="F149" s="125" t="s">
        <v>742</v>
      </c>
      <c r="G149" s="125" t="s">
        <v>3144</v>
      </c>
    </row>
    <row r="150" spans="1:7">
      <c r="A150" s="125" t="s">
        <v>4216</v>
      </c>
      <c r="B150" s="125" t="s">
        <v>6557</v>
      </c>
      <c r="C150" s="125" t="s">
        <v>8231</v>
      </c>
      <c r="D150" s="125" t="s">
        <v>8232</v>
      </c>
      <c r="E150" s="125" t="s">
        <v>761</v>
      </c>
      <c r="F150" s="125" t="s">
        <v>742</v>
      </c>
      <c r="G150" s="125" t="s">
        <v>3178</v>
      </c>
    </row>
    <row r="151" spans="1:7">
      <c r="A151" s="125" t="s">
        <v>4217</v>
      </c>
      <c r="B151" s="125" t="s">
        <v>6598</v>
      </c>
      <c r="C151" s="125" t="s">
        <v>8233</v>
      </c>
      <c r="D151" s="125" t="s">
        <v>8234</v>
      </c>
      <c r="E151" s="125" t="s">
        <v>10598</v>
      </c>
      <c r="F151" s="125" t="s">
        <v>3214</v>
      </c>
      <c r="G151" s="125" t="s">
        <v>4151</v>
      </c>
    </row>
    <row r="152" spans="1:7">
      <c r="A152" s="125" t="s">
        <v>4217</v>
      </c>
      <c r="B152" s="125" t="s">
        <v>6569</v>
      </c>
      <c r="C152" s="125" t="s">
        <v>6562</v>
      </c>
      <c r="D152" s="125" t="s">
        <v>8235</v>
      </c>
      <c r="E152" s="125" t="s">
        <v>4159</v>
      </c>
      <c r="F152" s="125" t="s">
        <v>742</v>
      </c>
      <c r="G152" s="125" t="s">
        <v>3144</v>
      </c>
    </row>
    <row r="153" spans="1:7">
      <c r="A153" s="125" t="s">
        <v>4217</v>
      </c>
      <c r="B153" s="125" t="s">
        <v>6575</v>
      </c>
      <c r="C153" s="125" t="s">
        <v>7026</v>
      </c>
      <c r="D153" s="125" t="s">
        <v>8236</v>
      </c>
      <c r="E153" s="125" t="s">
        <v>8084</v>
      </c>
      <c r="F153" s="125" t="s">
        <v>3214</v>
      </c>
      <c r="G153" s="125" t="s">
        <v>4151</v>
      </c>
    </row>
    <row r="154" spans="1:7">
      <c r="A154" s="125" t="s">
        <v>4218</v>
      </c>
      <c r="B154" s="125" t="s">
        <v>6601</v>
      </c>
      <c r="C154" s="125" t="s">
        <v>7047</v>
      </c>
      <c r="D154" s="125" t="s">
        <v>8237</v>
      </c>
      <c r="E154" s="125" t="s">
        <v>8238</v>
      </c>
      <c r="F154" s="125" t="s">
        <v>3214</v>
      </c>
      <c r="G154" s="125" t="s">
        <v>3252</v>
      </c>
    </row>
    <row r="155" spans="1:7">
      <c r="A155" s="125" t="s">
        <v>4218</v>
      </c>
      <c r="B155" s="125" t="s">
        <v>6560</v>
      </c>
      <c r="C155" s="125" t="s">
        <v>8239</v>
      </c>
      <c r="D155" s="125" t="s">
        <v>8240</v>
      </c>
      <c r="E155" s="125" t="s">
        <v>7619</v>
      </c>
      <c r="F155" s="125" t="s">
        <v>742</v>
      </c>
      <c r="G155" s="125" t="s">
        <v>3144</v>
      </c>
    </row>
    <row r="156" spans="1:7">
      <c r="A156" s="125" t="s">
        <v>4218</v>
      </c>
      <c r="B156" s="125" t="s">
        <v>6560</v>
      </c>
      <c r="C156" s="125" t="s">
        <v>8241</v>
      </c>
      <c r="D156" s="125" t="s">
        <v>8242</v>
      </c>
      <c r="E156" s="125" t="s">
        <v>7619</v>
      </c>
      <c r="F156" s="125" t="s">
        <v>742</v>
      </c>
      <c r="G156" s="125" t="s">
        <v>3638</v>
      </c>
    </row>
    <row r="157" spans="1:7">
      <c r="A157" s="125" t="s">
        <v>4218</v>
      </c>
      <c r="B157" s="125" t="s">
        <v>5659</v>
      </c>
      <c r="C157" s="125" t="s">
        <v>6709</v>
      </c>
      <c r="D157" s="125" t="s">
        <v>8243</v>
      </c>
      <c r="E157" s="108" t="s">
        <v>10621</v>
      </c>
      <c r="F157" s="125" t="s">
        <v>3214</v>
      </c>
      <c r="G157" s="125" t="s">
        <v>3144</v>
      </c>
    </row>
    <row r="158" spans="1:7">
      <c r="A158" s="125" t="s">
        <v>4219</v>
      </c>
      <c r="B158" s="125" t="s">
        <v>6598</v>
      </c>
      <c r="C158" s="125" t="s">
        <v>7724</v>
      </c>
      <c r="D158" s="125" t="s">
        <v>8244</v>
      </c>
      <c r="E158" s="125" t="s">
        <v>761</v>
      </c>
      <c r="F158" s="125" t="s">
        <v>742</v>
      </c>
      <c r="G158" s="125" t="s">
        <v>3252</v>
      </c>
    </row>
    <row r="159" spans="1:7">
      <c r="A159" s="125" t="s">
        <v>4219</v>
      </c>
      <c r="B159" s="125" t="s">
        <v>6842</v>
      </c>
      <c r="C159" s="125" t="s">
        <v>4220</v>
      </c>
      <c r="D159" s="125" t="s">
        <v>4221</v>
      </c>
      <c r="E159" s="125" t="s">
        <v>3350</v>
      </c>
      <c r="F159" s="125" t="s">
        <v>742</v>
      </c>
      <c r="G159" s="125" t="s">
        <v>3178</v>
      </c>
    </row>
    <row r="160" spans="1:7">
      <c r="A160" s="125" t="s">
        <v>4219</v>
      </c>
      <c r="B160" s="125" t="s">
        <v>6550</v>
      </c>
      <c r="C160" s="125" t="s">
        <v>8015</v>
      </c>
      <c r="D160" s="125" t="s">
        <v>8245</v>
      </c>
      <c r="E160" s="127" t="s">
        <v>7619</v>
      </c>
      <c r="F160" s="125" t="s">
        <v>742</v>
      </c>
      <c r="G160" s="125" t="s">
        <v>3178</v>
      </c>
    </row>
    <row r="161" spans="1:7">
      <c r="A161" s="125" t="s">
        <v>4219</v>
      </c>
      <c r="B161" s="125" t="s">
        <v>6553</v>
      </c>
      <c r="C161" s="125" t="s">
        <v>6584</v>
      </c>
      <c r="D161" s="125" t="s">
        <v>8246</v>
      </c>
      <c r="E161" s="125" t="s">
        <v>7619</v>
      </c>
      <c r="F161" s="125" t="s">
        <v>742</v>
      </c>
      <c r="G161" s="125" t="s">
        <v>3178</v>
      </c>
    </row>
    <row r="162" spans="1:7">
      <c r="A162" s="125" t="s">
        <v>4219</v>
      </c>
      <c r="B162" s="125" t="s">
        <v>6601</v>
      </c>
      <c r="C162" s="125" t="s">
        <v>8247</v>
      </c>
      <c r="D162" s="125" t="s">
        <v>8248</v>
      </c>
      <c r="E162" s="125" t="s">
        <v>8028</v>
      </c>
      <c r="F162" s="125" t="s">
        <v>742</v>
      </c>
      <c r="G162" s="125" t="s">
        <v>3178</v>
      </c>
    </row>
    <row r="163" spans="1:7">
      <c r="A163" s="125" t="s">
        <v>4219</v>
      </c>
      <c r="B163" s="125" t="s">
        <v>6557</v>
      </c>
      <c r="C163" s="125" t="s">
        <v>7800</v>
      </c>
      <c r="D163" s="125" t="s">
        <v>8249</v>
      </c>
      <c r="E163" s="125" t="s">
        <v>10628</v>
      </c>
      <c r="F163" s="125" t="s">
        <v>742</v>
      </c>
      <c r="G163" s="125" t="s">
        <v>3252</v>
      </c>
    </row>
    <row r="164" spans="1:7">
      <c r="A164" s="125" t="s">
        <v>4219</v>
      </c>
      <c r="B164" s="125" t="s">
        <v>6560</v>
      </c>
      <c r="C164" s="125" t="s">
        <v>8250</v>
      </c>
      <c r="D164" s="125" t="s">
        <v>8251</v>
      </c>
      <c r="E164" s="125" t="s">
        <v>5066</v>
      </c>
      <c r="F164" s="125" t="s">
        <v>742</v>
      </c>
      <c r="G164" s="125" t="s">
        <v>3252</v>
      </c>
    </row>
    <row r="165" spans="1:7">
      <c r="A165" s="125" t="s">
        <v>4219</v>
      </c>
      <c r="B165" s="125" t="s">
        <v>6564</v>
      </c>
      <c r="C165" s="125" t="s">
        <v>6941</v>
      </c>
      <c r="D165" s="125" t="s">
        <v>8252</v>
      </c>
      <c r="E165" s="125" t="s">
        <v>4159</v>
      </c>
      <c r="F165" s="125" t="s">
        <v>742</v>
      </c>
      <c r="G165" s="125" t="s">
        <v>3252</v>
      </c>
    </row>
    <row r="166" spans="1:7">
      <c r="A166" s="125" t="s">
        <v>4219</v>
      </c>
      <c r="B166" s="125" t="s">
        <v>6569</v>
      </c>
      <c r="C166" s="125" t="s">
        <v>6562</v>
      </c>
      <c r="D166" s="125" t="s">
        <v>8253</v>
      </c>
      <c r="E166" s="125" t="s">
        <v>8254</v>
      </c>
      <c r="F166" s="125" t="s">
        <v>3214</v>
      </c>
      <c r="G166" s="125" t="s">
        <v>3144</v>
      </c>
    </row>
    <row r="167" spans="1:7">
      <c r="A167" s="125" t="s">
        <v>4219</v>
      </c>
      <c r="B167" s="125" t="s">
        <v>6569</v>
      </c>
      <c r="C167" s="125" t="s">
        <v>6562</v>
      </c>
      <c r="D167" s="125" t="s">
        <v>10629</v>
      </c>
      <c r="E167" s="125" t="s">
        <v>4159</v>
      </c>
      <c r="F167" s="125" t="s">
        <v>742</v>
      </c>
      <c r="G167" s="125" t="s">
        <v>3252</v>
      </c>
    </row>
    <row r="168" spans="1:7">
      <c r="A168" s="125" t="s">
        <v>4219</v>
      </c>
      <c r="B168" s="125" t="s">
        <v>6572</v>
      </c>
      <c r="C168" s="125" t="s">
        <v>8210</v>
      </c>
      <c r="D168" s="125" t="s">
        <v>8255</v>
      </c>
      <c r="E168" s="125" t="s">
        <v>4159</v>
      </c>
      <c r="F168" s="125" t="s">
        <v>742</v>
      </c>
      <c r="G168" s="125" t="s">
        <v>3252</v>
      </c>
    </row>
    <row r="169" spans="1:7">
      <c r="A169" s="125" t="s">
        <v>4219</v>
      </c>
      <c r="B169" s="125" t="s">
        <v>6713</v>
      </c>
      <c r="C169" s="125" t="s">
        <v>4222</v>
      </c>
      <c r="D169" s="125" t="s">
        <v>4223</v>
      </c>
      <c r="E169" s="125" t="s">
        <v>3261</v>
      </c>
      <c r="F169" s="125" t="s">
        <v>742</v>
      </c>
      <c r="G169" s="125" t="s">
        <v>3252</v>
      </c>
    </row>
    <row r="170" spans="1:7">
      <c r="A170" s="125" t="s">
        <v>4219</v>
      </c>
      <c r="B170" s="125" t="s">
        <v>6575</v>
      </c>
      <c r="C170" s="125" t="s">
        <v>8188</v>
      </c>
      <c r="D170" s="125" t="s">
        <v>8256</v>
      </c>
      <c r="E170" s="125" t="s">
        <v>8028</v>
      </c>
      <c r="F170" s="125" t="s">
        <v>742</v>
      </c>
      <c r="G170" s="125" t="s">
        <v>3252</v>
      </c>
    </row>
    <row r="171" spans="1:7">
      <c r="A171" s="125" t="s">
        <v>4219</v>
      </c>
      <c r="B171" s="125" t="s">
        <v>5659</v>
      </c>
      <c r="C171" s="125" t="s">
        <v>8214</v>
      </c>
      <c r="D171" s="125" t="s">
        <v>8257</v>
      </c>
      <c r="E171" s="125" t="s">
        <v>761</v>
      </c>
      <c r="F171" s="125" t="s">
        <v>742</v>
      </c>
      <c r="G171" s="125" t="s">
        <v>3178</v>
      </c>
    </row>
    <row r="172" spans="1:7">
      <c r="A172" s="125" t="s">
        <v>4224</v>
      </c>
      <c r="B172" s="125" t="s">
        <v>6553</v>
      </c>
      <c r="C172" s="125" t="s">
        <v>6592</v>
      </c>
      <c r="D172" s="125" t="s">
        <v>8258</v>
      </c>
      <c r="E172" s="125" t="s">
        <v>5066</v>
      </c>
      <c r="F172" s="125" t="s">
        <v>742</v>
      </c>
      <c r="G172" s="125" t="s">
        <v>3890</v>
      </c>
    </row>
    <row r="173" spans="1:7">
      <c r="A173" s="125" t="s">
        <v>4224</v>
      </c>
      <c r="B173" s="125" t="s">
        <v>6601</v>
      </c>
      <c r="C173" s="125" t="s">
        <v>7786</v>
      </c>
      <c r="D173" s="125" t="s">
        <v>8259</v>
      </c>
      <c r="E173" s="127" t="s">
        <v>5066</v>
      </c>
      <c r="F173" s="125" t="s">
        <v>742</v>
      </c>
      <c r="G173" s="125" t="s">
        <v>3144</v>
      </c>
    </row>
    <row r="174" spans="1:7">
      <c r="A174" s="125" t="s">
        <v>4224</v>
      </c>
      <c r="B174" s="125" t="s">
        <v>6572</v>
      </c>
      <c r="C174" s="125" t="s">
        <v>5615</v>
      </c>
      <c r="D174" s="125" t="s">
        <v>8260</v>
      </c>
      <c r="E174" s="125" t="s">
        <v>4159</v>
      </c>
      <c r="F174" s="125" t="s">
        <v>742</v>
      </c>
      <c r="G174" s="125" t="s">
        <v>3144</v>
      </c>
    </row>
    <row r="175" spans="1:7">
      <c r="A175" s="125" t="s">
        <v>4224</v>
      </c>
      <c r="B175" s="125" t="s">
        <v>6572</v>
      </c>
      <c r="C175" s="125" t="s">
        <v>5615</v>
      </c>
      <c r="D175" s="125" t="s">
        <v>8261</v>
      </c>
      <c r="E175" s="125" t="s">
        <v>4159</v>
      </c>
      <c r="F175" s="125" t="s">
        <v>742</v>
      </c>
      <c r="G175" s="125" t="s">
        <v>3144</v>
      </c>
    </row>
    <row r="176" spans="1:7">
      <c r="A176" s="125" t="s">
        <v>4225</v>
      </c>
      <c r="B176" s="125" t="s">
        <v>6564</v>
      </c>
      <c r="C176" s="125" t="s">
        <v>7673</v>
      </c>
      <c r="D176" s="125" t="s">
        <v>8262</v>
      </c>
      <c r="E176" s="125" t="s">
        <v>8263</v>
      </c>
      <c r="F176" s="125" t="s">
        <v>3214</v>
      </c>
      <c r="G176" s="125" t="s">
        <v>3144</v>
      </c>
    </row>
    <row r="177" spans="1:7">
      <c r="A177" s="125" t="s">
        <v>4225</v>
      </c>
      <c r="B177" s="125" t="s">
        <v>6575</v>
      </c>
      <c r="C177" s="125" t="s">
        <v>7509</v>
      </c>
      <c r="D177" s="125" t="s">
        <v>8264</v>
      </c>
      <c r="E177" s="125" t="s">
        <v>8263</v>
      </c>
      <c r="F177" s="125" t="s">
        <v>3214</v>
      </c>
      <c r="G177" s="125" t="s">
        <v>3144</v>
      </c>
    </row>
    <row r="178" spans="1:7">
      <c r="A178" s="125" t="s">
        <v>4226</v>
      </c>
      <c r="B178" s="125" t="s">
        <v>6575</v>
      </c>
      <c r="C178" s="125" t="s">
        <v>8265</v>
      </c>
      <c r="D178" s="125" t="s">
        <v>8266</v>
      </c>
      <c r="E178" s="125" t="s">
        <v>5066</v>
      </c>
      <c r="F178" s="125" t="s">
        <v>3214</v>
      </c>
      <c r="G178" s="125" t="s">
        <v>3252</v>
      </c>
    </row>
    <row r="179" spans="1:7">
      <c r="A179" s="124">
        <v>38392</v>
      </c>
      <c r="B179" s="125" t="s">
        <v>6572</v>
      </c>
      <c r="C179" s="125" t="s">
        <v>8267</v>
      </c>
      <c r="D179" s="125" t="s">
        <v>8268</v>
      </c>
      <c r="E179" s="125" t="s">
        <v>4128</v>
      </c>
      <c r="F179" s="125" t="s">
        <v>3211</v>
      </c>
      <c r="G179" s="125" t="s">
        <v>3493</v>
      </c>
    </row>
    <row r="180" spans="1:7">
      <c r="A180" s="124">
        <v>38604</v>
      </c>
      <c r="B180" s="125" t="s">
        <v>8269</v>
      </c>
      <c r="C180" s="125" t="s">
        <v>3089</v>
      </c>
      <c r="D180" s="125" t="s">
        <v>8270</v>
      </c>
      <c r="E180" s="125" t="s">
        <v>5066</v>
      </c>
      <c r="F180" s="125" t="s">
        <v>742</v>
      </c>
      <c r="G180" s="125" t="s">
        <v>3144</v>
      </c>
    </row>
    <row r="181" spans="1:7">
      <c r="A181" s="124">
        <v>38604</v>
      </c>
      <c r="B181" s="125" t="s">
        <v>6860</v>
      </c>
      <c r="C181" s="125" t="s">
        <v>6861</v>
      </c>
      <c r="D181" s="125" t="s">
        <v>8271</v>
      </c>
      <c r="E181" s="125" t="s">
        <v>5066</v>
      </c>
      <c r="F181" s="125" t="s">
        <v>742</v>
      </c>
      <c r="G181" s="125" t="s">
        <v>3144</v>
      </c>
    </row>
    <row r="182" spans="1:7">
      <c r="A182" s="124">
        <v>38604</v>
      </c>
      <c r="B182" s="125" t="s">
        <v>6832</v>
      </c>
      <c r="C182" s="125" t="s">
        <v>8272</v>
      </c>
      <c r="D182" s="125" t="s">
        <v>8273</v>
      </c>
      <c r="E182" s="125" t="s">
        <v>7619</v>
      </c>
      <c r="F182" s="125" t="s">
        <v>742</v>
      </c>
      <c r="G182" s="125" t="s">
        <v>3144</v>
      </c>
    </row>
    <row r="183" spans="1:7">
      <c r="A183" s="124">
        <v>38604</v>
      </c>
      <c r="B183" s="125" t="s">
        <v>6835</v>
      </c>
      <c r="C183" s="125" t="s">
        <v>8274</v>
      </c>
      <c r="D183" s="125" t="s">
        <v>8275</v>
      </c>
      <c r="E183" s="125" t="s">
        <v>7619</v>
      </c>
      <c r="F183" s="125" t="s">
        <v>742</v>
      </c>
      <c r="G183" s="125" t="s">
        <v>3144</v>
      </c>
    </row>
    <row r="184" spans="1:7">
      <c r="A184" s="124" t="s">
        <v>4227</v>
      </c>
      <c r="B184" s="125" t="s">
        <v>144</v>
      </c>
      <c r="C184" s="125" t="s">
        <v>8276</v>
      </c>
      <c r="D184" s="125" t="s">
        <v>8277</v>
      </c>
      <c r="E184" s="125" t="s">
        <v>761</v>
      </c>
      <c r="F184" s="125" t="s">
        <v>742</v>
      </c>
      <c r="G184" s="125" t="s">
        <v>3890</v>
      </c>
    </row>
    <row r="185" spans="1:7">
      <c r="A185" s="124" t="s">
        <v>4227</v>
      </c>
      <c r="B185" s="125" t="s">
        <v>6601</v>
      </c>
      <c r="C185" s="125" t="s">
        <v>7779</v>
      </c>
      <c r="D185" s="125" t="s">
        <v>8278</v>
      </c>
      <c r="E185" s="125" t="s">
        <v>7619</v>
      </c>
      <c r="F185" s="125" t="s">
        <v>742</v>
      </c>
      <c r="G185" s="125" t="s">
        <v>3144</v>
      </c>
    </row>
    <row r="186" spans="1:7">
      <c r="A186" s="124" t="s">
        <v>4227</v>
      </c>
      <c r="B186" s="125" t="s">
        <v>6557</v>
      </c>
      <c r="C186" s="125" t="s">
        <v>8279</v>
      </c>
      <c r="D186" s="125" t="s">
        <v>8280</v>
      </c>
      <c r="E186" s="125" t="s">
        <v>4159</v>
      </c>
      <c r="F186" s="125" t="s">
        <v>742</v>
      </c>
      <c r="G186" s="125" t="s">
        <v>3890</v>
      </c>
    </row>
    <row r="187" spans="1:7">
      <c r="A187" s="124" t="s">
        <v>4227</v>
      </c>
      <c r="B187" s="125" t="s">
        <v>6569</v>
      </c>
      <c r="C187" s="125" t="s">
        <v>7335</v>
      </c>
      <c r="D187" s="125" t="s">
        <v>8281</v>
      </c>
      <c r="E187" s="125" t="s">
        <v>761</v>
      </c>
      <c r="F187" s="125" t="s">
        <v>742</v>
      </c>
      <c r="G187" s="125" t="s">
        <v>3144</v>
      </c>
    </row>
    <row r="188" spans="1:7">
      <c r="A188" s="124" t="s">
        <v>4227</v>
      </c>
      <c r="B188" s="125" t="s">
        <v>6572</v>
      </c>
      <c r="C188" s="125" t="s">
        <v>6565</v>
      </c>
      <c r="D188" s="125" t="s">
        <v>8282</v>
      </c>
      <c r="E188" s="125" t="s">
        <v>4159</v>
      </c>
      <c r="F188" s="125" t="s">
        <v>742</v>
      </c>
      <c r="G188" s="125" t="s">
        <v>3890</v>
      </c>
    </row>
    <row r="189" spans="1:7">
      <c r="A189" s="124" t="s">
        <v>4228</v>
      </c>
      <c r="B189" s="125" t="s">
        <v>6598</v>
      </c>
      <c r="C189" s="125" t="s">
        <v>5615</v>
      </c>
      <c r="D189" s="125" t="s">
        <v>8283</v>
      </c>
      <c r="E189" s="125" t="s">
        <v>7619</v>
      </c>
      <c r="F189" s="125" t="s">
        <v>742</v>
      </c>
      <c r="G189" s="125" t="s">
        <v>4151</v>
      </c>
    </row>
    <row r="190" spans="1:7">
      <c r="A190" s="124" t="s">
        <v>4228</v>
      </c>
      <c r="B190" s="125" t="s">
        <v>6560</v>
      </c>
      <c r="C190" s="125" t="s">
        <v>8284</v>
      </c>
      <c r="D190" s="125" t="s">
        <v>8285</v>
      </c>
      <c r="E190" s="125" t="s">
        <v>761</v>
      </c>
      <c r="F190" s="125" t="s">
        <v>742</v>
      </c>
      <c r="G190" s="125" t="s">
        <v>3248</v>
      </c>
    </row>
    <row r="191" spans="1:7">
      <c r="A191" s="124" t="s">
        <v>4229</v>
      </c>
      <c r="B191" s="125" t="s">
        <v>6611</v>
      </c>
      <c r="C191" s="125" t="s">
        <v>8286</v>
      </c>
      <c r="D191" s="125" t="s">
        <v>8287</v>
      </c>
      <c r="E191" s="125" t="s">
        <v>7619</v>
      </c>
      <c r="F191" s="125" t="s">
        <v>742</v>
      </c>
      <c r="G191" s="125" t="s">
        <v>3638</v>
      </c>
    </row>
    <row r="192" spans="1:7">
      <c r="A192" s="124" t="s">
        <v>4230</v>
      </c>
      <c r="B192" s="125" t="s">
        <v>6557</v>
      </c>
      <c r="C192" s="125" t="s">
        <v>8288</v>
      </c>
      <c r="D192" s="125" t="s">
        <v>8289</v>
      </c>
      <c r="E192" s="125" t="s">
        <v>3876</v>
      </c>
      <c r="F192" s="125" t="s">
        <v>3214</v>
      </c>
      <c r="G192" s="125" t="s">
        <v>4151</v>
      </c>
    </row>
    <row r="193" spans="1:7">
      <c r="A193" s="124" t="s">
        <v>4231</v>
      </c>
      <c r="B193" s="125" t="s">
        <v>6598</v>
      </c>
      <c r="C193" s="125" t="s">
        <v>8233</v>
      </c>
      <c r="D193" s="125" t="s">
        <v>8290</v>
      </c>
      <c r="E193" s="125" t="s">
        <v>10598</v>
      </c>
      <c r="F193" s="125" t="s">
        <v>3214</v>
      </c>
      <c r="G193" s="125" t="s">
        <v>3144</v>
      </c>
    </row>
    <row r="194" spans="1:7">
      <c r="A194" s="124" t="s">
        <v>4232</v>
      </c>
      <c r="B194" s="125" t="s">
        <v>6713</v>
      </c>
      <c r="C194" s="125" t="s">
        <v>4233</v>
      </c>
      <c r="D194" s="125" t="s">
        <v>4234</v>
      </c>
      <c r="E194" s="125" t="s">
        <v>3271</v>
      </c>
      <c r="F194" s="125" t="s">
        <v>3214</v>
      </c>
      <c r="G194" s="125" t="s">
        <v>3144</v>
      </c>
    </row>
    <row r="195" spans="1:7">
      <c r="A195" s="124">
        <v>38362</v>
      </c>
      <c r="B195" s="125" t="s">
        <v>6572</v>
      </c>
      <c r="C195" s="125" t="s">
        <v>8291</v>
      </c>
      <c r="D195" s="125" t="s">
        <v>8292</v>
      </c>
      <c r="E195" s="125" t="s">
        <v>5066</v>
      </c>
      <c r="F195" s="125" t="s">
        <v>3214</v>
      </c>
      <c r="G195" s="125" t="s">
        <v>3252</v>
      </c>
    </row>
    <row r="196" spans="1:7">
      <c r="A196" s="124">
        <v>38574</v>
      </c>
      <c r="B196" s="125" t="s">
        <v>6598</v>
      </c>
      <c r="C196" s="125" t="s">
        <v>6774</v>
      </c>
      <c r="D196" s="125" t="s">
        <v>8293</v>
      </c>
      <c r="E196" s="125" t="s">
        <v>4159</v>
      </c>
      <c r="F196" s="125" t="s">
        <v>742</v>
      </c>
      <c r="G196" s="125" t="s">
        <v>3890</v>
      </c>
    </row>
    <row r="197" spans="1:7">
      <c r="A197" s="124">
        <v>38574</v>
      </c>
      <c r="B197" s="125" t="s">
        <v>6550</v>
      </c>
      <c r="C197" s="125" t="s">
        <v>5559</v>
      </c>
      <c r="D197" s="125" t="s">
        <v>8294</v>
      </c>
      <c r="E197" s="125" t="s">
        <v>4159</v>
      </c>
      <c r="F197" s="125" t="s">
        <v>742</v>
      </c>
      <c r="G197" s="125" t="s">
        <v>3144</v>
      </c>
    </row>
    <row r="198" spans="1:7">
      <c r="A198" s="124">
        <v>38574</v>
      </c>
      <c r="B198" s="125" t="s">
        <v>6553</v>
      </c>
      <c r="C198" s="125" t="s">
        <v>6584</v>
      </c>
      <c r="D198" s="125" t="s">
        <v>8295</v>
      </c>
      <c r="E198" s="125" t="s">
        <v>4159</v>
      </c>
      <c r="F198" s="125" t="s">
        <v>742</v>
      </c>
      <c r="G198" s="125" t="s">
        <v>3890</v>
      </c>
    </row>
    <row r="199" spans="1:7">
      <c r="A199" s="124">
        <v>38574</v>
      </c>
      <c r="B199" s="125" t="s">
        <v>6601</v>
      </c>
      <c r="C199" s="125" t="s">
        <v>8296</v>
      </c>
      <c r="D199" s="125" t="s">
        <v>8297</v>
      </c>
      <c r="E199" s="125" t="s">
        <v>7619</v>
      </c>
      <c r="F199" s="125" t="s">
        <v>742</v>
      </c>
      <c r="G199" s="125" t="s">
        <v>3890</v>
      </c>
    </row>
    <row r="200" spans="1:7">
      <c r="A200" s="124">
        <v>38574</v>
      </c>
      <c r="B200" s="125" t="s">
        <v>6564</v>
      </c>
      <c r="C200" s="125" t="s">
        <v>7151</v>
      </c>
      <c r="D200" s="125" t="s">
        <v>8298</v>
      </c>
      <c r="E200" s="125" t="s">
        <v>7619</v>
      </c>
      <c r="F200" s="125" t="s">
        <v>742</v>
      </c>
      <c r="G200" s="125" t="s">
        <v>3890</v>
      </c>
    </row>
    <row r="201" spans="1:7">
      <c r="A201" s="124">
        <v>38574</v>
      </c>
      <c r="B201" s="125" t="s">
        <v>6569</v>
      </c>
      <c r="C201" s="125" t="s">
        <v>6592</v>
      </c>
      <c r="D201" s="125" t="s">
        <v>8299</v>
      </c>
      <c r="E201" s="125" t="s">
        <v>4159</v>
      </c>
      <c r="F201" s="125" t="s">
        <v>742</v>
      </c>
      <c r="G201" s="125" t="s">
        <v>3890</v>
      </c>
    </row>
    <row r="202" spans="1:7">
      <c r="A202" s="124">
        <v>38574</v>
      </c>
      <c r="B202" s="125" t="s">
        <v>6572</v>
      </c>
      <c r="C202" s="125" t="s">
        <v>6784</v>
      </c>
      <c r="D202" s="125" t="s">
        <v>8300</v>
      </c>
      <c r="E202" s="125" t="s">
        <v>4159</v>
      </c>
      <c r="F202" s="125" t="s">
        <v>742</v>
      </c>
      <c r="G202" s="125" t="s">
        <v>3890</v>
      </c>
    </row>
    <row r="203" spans="1:7">
      <c r="A203" s="124">
        <v>38574</v>
      </c>
      <c r="B203" s="125" t="s">
        <v>6611</v>
      </c>
      <c r="C203" s="125" t="s">
        <v>6784</v>
      </c>
      <c r="D203" s="125" t="s">
        <v>8301</v>
      </c>
      <c r="E203" s="125" t="s">
        <v>5066</v>
      </c>
      <c r="F203" s="125" t="s">
        <v>742</v>
      </c>
      <c r="G203" s="125" t="s">
        <v>3890</v>
      </c>
    </row>
    <row r="204" spans="1:7">
      <c r="A204" s="124">
        <v>38696</v>
      </c>
      <c r="B204" s="125" t="s">
        <v>6550</v>
      </c>
      <c r="C204" s="125" t="s">
        <v>8302</v>
      </c>
      <c r="D204" s="125" t="s">
        <v>8303</v>
      </c>
      <c r="E204" s="125" t="s">
        <v>4159</v>
      </c>
      <c r="F204" s="125" t="s">
        <v>742</v>
      </c>
      <c r="G204" s="125" t="s">
        <v>3144</v>
      </c>
    </row>
    <row r="205" spans="1:7">
      <c r="A205" s="124">
        <v>38696</v>
      </c>
      <c r="B205" s="125" t="s">
        <v>6557</v>
      </c>
      <c r="C205" s="125" t="s">
        <v>6729</v>
      </c>
      <c r="D205" s="125" t="s">
        <v>8304</v>
      </c>
      <c r="E205" s="125" t="s">
        <v>7619</v>
      </c>
      <c r="F205" s="125" t="s">
        <v>742</v>
      </c>
      <c r="G205" s="125" t="s">
        <v>3178</v>
      </c>
    </row>
    <row r="206" spans="1:7">
      <c r="A206" s="125" t="s">
        <v>4236</v>
      </c>
      <c r="B206" s="125" t="s">
        <v>6572</v>
      </c>
      <c r="C206" s="125" t="s">
        <v>8305</v>
      </c>
      <c r="D206" s="125" t="s">
        <v>8306</v>
      </c>
      <c r="E206" s="125" t="s">
        <v>3876</v>
      </c>
      <c r="F206" s="125" t="s">
        <v>3214</v>
      </c>
      <c r="G206" s="125" t="s">
        <v>3238</v>
      </c>
    </row>
    <row r="207" spans="1:7">
      <c r="A207" s="124" t="s">
        <v>4237</v>
      </c>
      <c r="B207" s="125" t="s">
        <v>5659</v>
      </c>
      <c r="C207" s="125" t="s">
        <v>8307</v>
      </c>
      <c r="D207" s="125" t="s">
        <v>8308</v>
      </c>
      <c r="E207" s="125" t="s">
        <v>10630</v>
      </c>
      <c r="F207" s="125" t="s">
        <v>3214</v>
      </c>
      <c r="G207" s="125" t="s">
        <v>3144</v>
      </c>
    </row>
    <row r="208" spans="1:7">
      <c r="A208" s="124" t="s">
        <v>4238</v>
      </c>
      <c r="B208" s="125" t="s">
        <v>6598</v>
      </c>
      <c r="C208" s="125" t="s">
        <v>5615</v>
      </c>
      <c r="D208" s="125" t="s">
        <v>8309</v>
      </c>
      <c r="E208" s="125" t="s">
        <v>7910</v>
      </c>
      <c r="F208" s="125" t="s">
        <v>3211</v>
      </c>
      <c r="G208" s="125" t="s">
        <v>3251</v>
      </c>
    </row>
    <row r="209" spans="1:7">
      <c r="A209" s="124" t="s">
        <v>4239</v>
      </c>
      <c r="B209" s="125" t="s">
        <v>6560</v>
      </c>
      <c r="C209" s="125" t="s">
        <v>8310</v>
      </c>
      <c r="D209" s="125" t="s">
        <v>8311</v>
      </c>
      <c r="E209" s="125" t="s">
        <v>4159</v>
      </c>
      <c r="F209" s="125" t="s">
        <v>742</v>
      </c>
      <c r="G209" s="125" t="s">
        <v>3251</v>
      </c>
    </row>
    <row r="210" spans="1:7">
      <c r="A210" s="124" t="s">
        <v>4240</v>
      </c>
      <c r="B210" s="125" t="s">
        <v>6550</v>
      </c>
      <c r="C210" s="125" t="s">
        <v>7289</v>
      </c>
      <c r="D210" s="125" t="s">
        <v>8312</v>
      </c>
      <c r="E210" s="125" t="s">
        <v>4159</v>
      </c>
      <c r="F210" s="125" t="s">
        <v>3211</v>
      </c>
      <c r="G210" s="125" t="s">
        <v>3497</v>
      </c>
    </row>
    <row r="211" spans="1:7">
      <c r="A211" s="124" t="s">
        <v>4240</v>
      </c>
      <c r="B211" s="125" t="s">
        <v>6557</v>
      </c>
      <c r="C211" s="125" t="s">
        <v>8313</v>
      </c>
      <c r="D211" s="125" t="s">
        <v>8314</v>
      </c>
      <c r="E211" s="125" t="s">
        <v>5066</v>
      </c>
      <c r="F211" s="125" t="s">
        <v>3211</v>
      </c>
      <c r="G211" s="125" t="s">
        <v>3251</v>
      </c>
    </row>
    <row r="212" spans="1:7">
      <c r="A212" s="124" t="s">
        <v>4240</v>
      </c>
      <c r="B212" s="125" t="s">
        <v>6572</v>
      </c>
      <c r="C212" s="125" t="s">
        <v>6784</v>
      </c>
      <c r="D212" s="125" t="s">
        <v>8315</v>
      </c>
      <c r="E212" s="125" t="s">
        <v>761</v>
      </c>
      <c r="F212" s="125" t="s">
        <v>742</v>
      </c>
      <c r="G212" s="125" t="s">
        <v>3251</v>
      </c>
    </row>
    <row r="213" spans="1:7">
      <c r="A213" s="125" t="s">
        <v>4241</v>
      </c>
      <c r="B213" s="125" t="s">
        <v>6572</v>
      </c>
      <c r="C213" s="127" t="s">
        <v>8316</v>
      </c>
      <c r="D213" s="125" t="s">
        <v>8317</v>
      </c>
      <c r="E213" s="125" t="s">
        <v>4159</v>
      </c>
      <c r="F213" s="125" t="s">
        <v>742</v>
      </c>
      <c r="G213" s="125" t="s">
        <v>4166</v>
      </c>
    </row>
    <row r="214" spans="1:7">
      <c r="A214" s="125" t="s">
        <v>4242</v>
      </c>
      <c r="B214" s="125" t="s">
        <v>6842</v>
      </c>
      <c r="C214" s="127" t="s">
        <v>4243</v>
      </c>
      <c r="D214" s="125" t="s">
        <v>4244</v>
      </c>
      <c r="E214" s="127" t="s">
        <v>4245</v>
      </c>
      <c r="F214" s="125" t="s">
        <v>742</v>
      </c>
      <c r="G214" s="127" t="s">
        <v>4166</v>
      </c>
    </row>
    <row r="215" spans="1:7">
      <c r="A215" s="125" t="s">
        <v>4242</v>
      </c>
      <c r="B215" s="125" t="s">
        <v>6601</v>
      </c>
      <c r="C215" s="127" t="s">
        <v>7149</v>
      </c>
      <c r="D215" s="125" t="s">
        <v>10631</v>
      </c>
      <c r="E215" s="125" t="s">
        <v>4159</v>
      </c>
      <c r="F215" s="125" t="s">
        <v>742</v>
      </c>
      <c r="G215" s="125" t="s">
        <v>4166</v>
      </c>
    </row>
    <row r="216" spans="1:7">
      <c r="A216" s="125" t="s">
        <v>4242</v>
      </c>
      <c r="B216" s="125" t="s">
        <v>6560</v>
      </c>
      <c r="C216" s="127" t="s">
        <v>6594</v>
      </c>
      <c r="D216" s="125" t="s">
        <v>8318</v>
      </c>
      <c r="E216" s="125" t="s">
        <v>5066</v>
      </c>
      <c r="F216" s="125" t="s">
        <v>742</v>
      </c>
      <c r="G216" s="125" t="s">
        <v>3251</v>
      </c>
    </row>
    <row r="217" spans="1:7">
      <c r="A217" s="125" t="s">
        <v>4246</v>
      </c>
      <c r="B217" s="125" t="s">
        <v>6721</v>
      </c>
      <c r="C217" s="127" t="s">
        <v>6722</v>
      </c>
      <c r="D217" s="125" t="s">
        <v>4247</v>
      </c>
      <c r="E217" s="125" t="s">
        <v>4248</v>
      </c>
      <c r="F217" s="125" t="s">
        <v>742</v>
      </c>
      <c r="G217" s="125" t="s">
        <v>3144</v>
      </c>
    </row>
    <row r="218" spans="1:7">
      <c r="A218" s="125" t="s">
        <v>4246</v>
      </c>
      <c r="B218" s="125" t="s">
        <v>6721</v>
      </c>
      <c r="C218" s="127" t="s">
        <v>6722</v>
      </c>
      <c r="D218" s="125" t="s">
        <v>8319</v>
      </c>
      <c r="E218" s="127" t="s">
        <v>5066</v>
      </c>
      <c r="F218" s="125" t="s">
        <v>742</v>
      </c>
      <c r="G218" s="127" t="s">
        <v>3144</v>
      </c>
    </row>
    <row r="219" spans="1:7">
      <c r="A219" s="125" t="s">
        <v>4246</v>
      </c>
      <c r="B219" s="125" t="s">
        <v>6553</v>
      </c>
      <c r="C219" s="127" t="s">
        <v>6980</v>
      </c>
      <c r="D219" s="125" t="s">
        <v>8320</v>
      </c>
      <c r="E219" s="125" t="s">
        <v>761</v>
      </c>
      <c r="F219" s="125" t="s">
        <v>742</v>
      </c>
      <c r="G219" s="125" t="s">
        <v>3497</v>
      </c>
    </row>
    <row r="220" spans="1:7">
      <c r="A220" s="125" t="s">
        <v>4246</v>
      </c>
      <c r="B220" s="125" t="s">
        <v>6575</v>
      </c>
      <c r="C220" s="127" t="s">
        <v>8321</v>
      </c>
      <c r="D220" s="125" t="s">
        <v>8322</v>
      </c>
      <c r="E220" s="125" t="s">
        <v>761</v>
      </c>
      <c r="F220" s="125" t="s">
        <v>742</v>
      </c>
      <c r="G220" s="125" t="s">
        <v>3251</v>
      </c>
    </row>
    <row r="221" spans="1:7">
      <c r="A221" s="125" t="s">
        <v>4249</v>
      </c>
      <c r="B221" s="125" t="s">
        <v>6560</v>
      </c>
      <c r="C221" s="127" t="s">
        <v>8323</v>
      </c>
      <c r="D221" s="125" t="s">
        <v>8324</v>
      </c>
      <c r="E221" s="125" t="s">
        <v>5066</v>
      </c>
      <c r="F221" s="125" t="s">
        <v>742</v>
      </c>
      <c r="G221" s="125" t="s">
        <v>3497</v>
      </c>
    </row>
    <row r="222" spans="1:7">
      <c r="A222" s="124" t="s">
        <v>4250</v>
      </c>
      <c r="B222" s="125" t="s">
        <v>6598</v>
      </c>
      <c r="C222" s="127" t="s">
        <v>6588</v>
      </c>
      <c r="D222" s="125" t="s">
        <v>8325</v>
      </c>
      <c r="E222" s="125" t="s">
        <v>8084</v>
      </c>
      <c r="F222" s="125" t="s">
        <v>3214</v>
      </c>
      <c r="G222" s="125" t="s">
        <v>3144</v>
      </c>
    </row>
    <row r="223" spans="1:7">
      <c r="A223" s="124" t="s">
        <v>4250</v>
      </c>
      <c r="B223" s="125" t="s">
        <v>6550</v>
      </c>
      <c r="C223" s="127" t="s">
        <v>8326</v>
      </c>
      <c r="D223" s="125" t="s">
        <v>8327</v>
      </c>
      <c r="E223" s="125" t="s">
        <v>8084</v>
      </c>
      <c r="F223" s="125" t="s">
        <v>3214</v>
      </c>
      <c r="G223" s="125" t="s">
        <v>3238</v>
      </c>
    </row>
    <row r="224" spans="1:7">
      <c r="A224" s="124" t="s">
        <v>4250</v>
      </c>
      <c r="B224" s="125" t="s">
        <v>6564</v>
      </c>
      <c r="C224" s="127" t="s">
        <v>7990</v>
      </c>
      <c r="D224" s="125" t="s">
        <v>8328</v>
      </c>
      <c r="E224" s="125" t="s">
        <v>7619</v>
      </c>
      <c r="F224" s="125" t="s">
        <v>3214</v>
      </c>
      <c r="G224" s="125" t="s">
        <v>3638</v>
      </c>
    </row>
    <row r="225" spans="1:7">
      <c r="A225" s="124" t="s">
        <v>4250</v>
      </c>
      <c r="B225" s="125" t="s">
        <v>6569</v>
      </c>
      <c r="C225" s="127" t="s">
        <v>6592</v>
      </c>
      <c r="D225" s="125" t="s">
        <v>8329</v>
      </c>
      <c r="E225" s="125" t="s">
        <v>3876</v>
      </c>
      <c r="F225" s="125" t="s">
        <v>3214</v>
      </c>
      <c r="G225" s="125" t="s">
        <v>3238</v>
      </c>
    </row>
    <row r="226" spans="1:7">
      <c r="A226" s="124" t="s">
        <v>4250</v>
      </c>
      <c r="B226" s="125" t="s">
        <v>6611</v>
      </c>
      <c r="C226" s="127" t="s">
        <v>6695</v>
      </c>
      <c r="D226" s="125" t="s">
        <v>8330</v>
      </c>
      <c r="E226" s="125" t="s">
        <v>8084</v>
      </c>
      <c r="F226" s="125" t="s">
        <v>3214</v>
      </c>
      <c r="G226" s="125" t="s">
        <v>3238</v>
      </c>
    </row>
    <row r="227" spans="1:7">
      <c r="A227" s="124" t="s">
        <v>4250</v>
      </c>
      <c r="B227" s="125" t="s">
        <v>6575</v>
      </c>
      <c r="C227" s="127" t="s">
        <v>7026</v>
      </c>
      <c r="D227" s="125" t="s">
        <v>8331</v>
      </c>
      <c r="E227" s="125" t="s">
        <v>8028</v>
      </c>
      <c r="F227" s="125" t="s">
        <v>742</v>
      </c>
      <c r="G227" s="125" t="s">
        <v>3638</v>
      </c>
    </row>
    <row r="228" spans="1:7">
      <c r="A228" s="124" t="s">
        <v>4250</v>
      </c>
      <c r="B228" s="125" t="s">
        <v>5659</v>
      </c>
      <c r="C228" s="127" t="s">
        <v>8332</v>
      </c>
      <c r="D228" s="125" t="s">
        <v>8333</v>
      </c>
      <c r="E228" s="127" t="s">
        <v>8084</v>
      </c>
      <c r="F228" s="125" t="s">
        <v>3214</v>
      </c>
      <c r="G228" s="127" t="s">
        <v>3238</v>
      </c>
    </row>
    <row r="229" spans="1:7">
      <c r="A229" s="124">
        <v>38394</v>
      </c>
      <c r="B229" s="125" t="s">
        <v>6598</v>
      </c>
      <c r="C229" s="127" t="s">
        <v>7724</v>
      </c>
      <c r="D229" s="125" t="s">
        <v>8334</v>
      </c>
      <c r="E229" s="125" t="s">
        <v>4159</v>
      </c>
      <c r="F229" s="125" t="s">
        <v>742</v>
      </c>
      <c r="G229" s="127" t="s">
        <v>4151</v>
      </c>
    </row>
    <row r="230" spans="1:7">
      <c r="A230" s="124">
        <v>38394</v>
      </c>
      <c r="B230" s="125" t="s">
        <v>6572</v>
      </c>
      <c r="C230" s="127" t="s">
        <v>6584</v>
      </c>
      <c r="D230" s="125" t="s">
        <v>8335</v>
      </c>
      <c r="E230" s="125" t="s">
        <v>4159</v>
      </c>
      <c r="F230" s="125" t="s">
        <v>742</v>
      </c>
      <c r="G230" s="125" t="s">
        <v>3238</v>
      </c>
    </row>
    <row r="231" spans="1:7">
      <c r="A231" s="124">
        <v>38544</v>
      </c>
      <c r="B231" s="125" t="s">
        <v>6557</v>
      </c>
      <c r="C231" s="127" t="s">
        <v>8336</v>
      </c>
      <c r="D231" s="125" t="s">
        <v>8337</v>
      </c>
      <c r="E231" s="127" t="s">
        <v>8338</v>
      </c>
      <c r="F231" s="125" t="s">
        <v>3214</v>
      </c>
      <c r="G231" s="127" t="s">
        <v>3144</v>
      </c>
    </row>
    <row r="232" spans="1:7">
      <c r="A232" s="124">
        <v>38697</v>
      </c>
      <c r="B232" s="125" t="s">
        <v>6572</v>
      </c>
      <c r="C232" s="127" t="s">
        <v>8339</v>
      </c>
      <c r="D232" s="125" t="s">
        <v>8340</v>
      </c>
      <c r="E232" s="125" t="s">
        <v>761</v>
      </c>
      <c r="F232" s="125" t="s">
        <v>3214</v>
      </c>
      <c r="G232" s="127" t="s">
        <v>3252</v>
      </c>
    </row>
    <row r="233" spans="1:7">
      <c r="A233" s="124" t="s">
        <v>4251</v>
      </c>
      <c r="B233" s="125" t="s">
        <v>6572</v>
      </c>
      <c r="C233" s="127" t="s">
        <v>5615</v>
      </c>
      <c r="D233" s="125" t="s">
        <v>8341</v>
      </c>
      <c r="E233" s="125" t="s">
        <v>4159</v>
      </c>
      <c r="F233" s="125" t="s">
        <v>742</v>
      </c>
      <c r="G233" s="127" t="s">
        <v>3144</v>
      </c>
    </row>
    <row r="234" spans="1:7">
      <c r="A234" s="125" t="s">
        <v>4252</v>
      </c>
      <c r="B234" s="125" t="s">
        <v>6560</v>
      </c>
      <c r="C234" s="127" t="s">
        <v>8342</v>
      </c>
      <c r="D234" s="125" t="s">
        <v>8343</v>
      </c>
      <c r="E234" s="125" t="s">
        <v>5066</v>
      </c>
      <c r="F234" s="125" t="s">
        <v>742</v>
      </c>
      <c r="G234" s="127" t="s">
        <v>3144</v>
      </c>
    </row>
    <row r="235" spans="1:7">
      <c r="A235" s="125" t="s">
        <v>4252</v>
      </c>
      <c r="B235" s="125" t="s">
        <v>6564</v>
      </c>
      <c r="C235" s="127" t="s">
        <v>7023</v>
      </c>
      <c r="D235" s="125" t="s">
        <v>8344</v>
      </c>
      <c r="E235" s="125" t="s">
        <v>5066</v>
      </c>
      <c r="F235" s="125" t="s">
        <v>3214</v>
      </c>
      <c r="G235" s="127" t="s">
        <v>3144</v>
      </c>
    </row>
    <row r="236" spans="1:7">
      <c r="A236" s="125" t="s">
        <v>4252</v>
      </c>
      <c r="B236" s="125" t="s">
        <v>6575</v>
      </c>
      <c r="C236" s="127" t="s">
        <v>7157</v>
      </c>
      <c r="D236" s="125" t="s">
        <v>8345</v>
      </c>
      <c r="E236" s="125" t="s">
        <v>5066</v>
      </c>
      <c r="F236" s="125" t="s">
        <v>3214</v>
      </c>
      <c r="G236" s="127" t="s">
        <v>3144</v>
      </c>
    </row>
    <row r="237" spans="1:7">
      <c r="A237" s="125" t="s">
        <v>4254</v>
      </c>
      <c r="B237" s="125" t="s">
        <v>6557</v>
      </c>
      <c r="C237" s="127" t="s">
        <v>8346</v>
      </c>
      <c r="D237" s="125" t="s">
        <v>8347</v>
      </c>
      <c r="E237" s="125" t="s">
        <v>7910</v>
      </c>
      <c r="F237" s="125" t="s">
        <v>3211</v>
      </c>
      <c r="G237" s="127" t="s">
        <v>3430</v>
      </c>
    </row>
    <row r="238" spans="1:7">
      <c r="A238" s="125" t="s">
        <v>4254</v>
      </c>
      <c r="B238" s="125" t="s">
        <v>6560</v>
      </c>
      <c r="C238" s="127" t="s">
        <v>7000</v>
      </c>
      <c r="D238" s="125" t="s">
        <v>8348</v>
      </c>
      <c r="E238" s="125" t="s">
        <v>3876</v>
      </c>
      <c r="F238" s="125" t="s">
        <v>3214</v>
      </c>
      <c r="G238" s="127" t="s">
        <v>3144</v>
      </c>
    </row>
    <row r="239" spans="1:7">
      <c r="A239" s="125" t="s">
        <v>4254</v>
      </c>
      <c r="B239" s="125" t="s">
        <v>6572</v>
      </c>
      <c r="C239" s="127" t="s">
        <v>6774</v>
      </c>
      <c r="D239" s="125" t="s">
        <v>8349</v>
      </c>
      <c r="E239" s="125" t="s">
        <v>4128</v>
      </c>
      <c r="F239" s="125" t="s">
        <v>742</v>
      </c>
      <c r="G239" s="127" t="s">
        <v>3144</v>
      </c>
    </row>
    <row r="240" spans="1:7">
      <c r="A240" s="125" t="s">
        <v>4254</v>
      </c>
      <c r="B240" s="125" t="s">
        <v>5659</v>
      </c>
      <c r="C240" s="127" t="s">
        <v>8350</v>
      </c>
      <c r="D240" s="125" t="s">
        <v>8351</v>
      </c>
      <c r="E240" s="125" t="s">
        <v>8084</v>
      </c>
      <c r="F240" s="125" t="s">
        <v>3214</v>
      </c>
      <c r="G240" s="127" t="s">
        <v>3144</v>
      </c>
    </row>
    <row r="241" spans="1:7">
      <c r="A241" s="125" t="s">
        <v>4254</v>
      </c>
      <c r="B241" s="125" t="s">
        <v>5659</v>
      </c>
      <c r="C241" s="127" t="s">
        <v>8352</v>
      </c>
      <c r="D241" s="125" t="s">
        <v>8353</v>
      </c>
      <c r="E241" s="125" t="s">
        <v>8084</v>
      </c>
      <c r="F241" s="125" t="s">
        <v>3214</v>
      </c>
      <c r="G241" s="127" t="s">
        <v>3144</v>
      </c>
    </row>
    <row r="242" spans="1:7">
      <c r="A242" s="125" t="s">
        <v>4255</v>
      </c>
      <c r="B242" s="125" t="s">
        <v>144</v>
      </c>
      <c r="C242" s="127" t="s">
        <v>8354</v>
      </c>
      <c r="D242" s="125" t="s">
        <v>8355</v>
      </c>
      <c r="E242" s="125" t="s">
        <v>761</v>
      </c>
      <c r="F242" s="125" t="s">
        <v>3211</v>
      </c>
      <c r="G242" s="127" t="s">
        <v>3493</v>
      </c>
    </row>
    <row r="243" spans="1:7">
      <c r="A243" s="125" t="s">
        <v>4255</v>
      </c>
      <c r="B243" s="125" t="s">
        <v>6601</v>
      </c>
      <c r="C243" s="127" t="s">
        <v>6659</v>
      </c>
      <c r="D243" s="125" t="s">
        <v>10632</v>
      </c>
      <c r="E243" s="125" t="s">
        <v>4159</v>
      </c>
      <c r="F243" s="125" t="s">
        <v>3211</v>
      </c>
      <c r="G243" s="127" t="s">
        <v>3493</v>
      </c>
    </row>
    <row r="244" spans="1:7">
      <c r="A244" s="125" t="s">
        <v>4255</v>
      </c>
      <c r="B244" s="125" t="s">
        <v>6601</v>
      </c>
      <c r="C244" s="127" t="s">
        <v>6659</v>
      </c>
      <c r="D244" s="125" t="s">
        <v>8356</v>
      </c>
      <c r="E244" s="125" t="s">
        <v>7910</v>
      </c>
      <c r="F244" s="125" t="s">
        <v>742</v>
      </c>
      <c r="G244" s="127" t="s">
        <v>3144</v>
      </c>
    </row>
    <row r="245" spans="1:7">
      <c r="A245" s="125" t="s">
        <v>4255</v>
      </c>
      <c r="B245" s="125" t="s">
        <v>6557</v>
      </c>
      <c r="C245" s="127" t="s">
        <v>8357</v>
      </c>
      <c r="D245" s="125" t="s">
        <v>8358</v>
      </c>
      <c r="E245" s="125" t="s">
        <v>7910</v>
      </c>
      <c r="F245" s="125" t="s">
        <v>742</v>
      </c>
      <c r="G245" s="127" t="s">
        <v>3144</v>
      </c>
    </row>
    <row r="246" spans="1:7">
      <c r="A246" s="125" t="s">
        <v>4255</v>
      </c>
      <c r="B246" s="125" t="s">
        <v>6965</v>
      </c>
      <c r="C246" s="127" t="s">
        <v>8359</v>
      </c>
      <c r="D246" s="125" t="s">
        <v>8360</v>
      </c>
      <c r="E246" s="125" t="s">
        <v>4128</v>
      </c>
      <c r="F246" s="125" t="s">
        <v>3211</v>
      </c>
      <c r="G246" s="127" t="s">
        <v>3493</v>
      </c>
    </row>
    <row r="247" spans="1:7">
      <c r="A247" s="125" t="s">
        <v>4255</v>
      </c>
      <c r="B247" s="125" t="s">
        <v>6564</v>
      </c>
      <c r="C247" s="125" t="s">
        <v>7151</v>
      </c>
      <c r="D247" s="125" t="s">
        <v>8361</v>
      </c>
      <c r="E247" s="125" t="s">
        <v>4128</v>
      </c>
      <c r="F247" s="125" t="s">
        <v>3211</v>
      </c>
      <c r="G247" s="127" t="s">
        <v>3493</v>
      </c>
    </row>
    <row r="248" spans="1:7">
      <c r="A248" s="125" t="s">
        <v>4255</v>
      </c>
      <c r="B248" s="125" t="s">
        <v>6569</v>
      </c>
      <c r="C248" s="127" t="s">
        <v>6584</v>
      </c>
      <c r="D248" s="125" t="s">
        <v>8362</v>
      </c>
      <c r="E248" s="125" t="s">
        <v>4159</v>
      </c>
      <c r="F248" s="125" t="s">
        <v>742</v>
      </c>
      <c r="G248" s="127" t="s">
        <v>3144</v>
      </c>
    </row>
    <row r="249" spans="1:7">
      <c r="A249" s="125" t="s">
        <v>4255</v>
      </c>
      <c r="B249" s="125" t="s">
        <v>6572</v>
      </c>
      <c r="C249" s="127" t="s">
        <v>6719</v>
      </c>
      <c r="D249" s="125" t="s">
        <v>8363</v>
      </c>
      <c r="E249" s="125" t="s">
        <v>4159</v>
      </c>
      <c r="F249" s="125" t="s">
        <v>742</v>
      </c>
      <c r="G249" s="127" t="s">
        <v>3144</v>
      </c>
    </row>
    <row r="250" spans="1:7">
      <c r="A250" s="125" t="s">
        <v>4255</v>
      </c>
      <c r="B250" s="125" t="s">
        <v>6572</v>
      </c>
      <c r="C250" s="127" t="s">
        <v>6743</v>
      </c>
      <c r="D250" s="125" t="s">
        <v>8364</v>
      </c>
      <c r="E250" s="125" t="s">
        <v>7823</v>
      </c>
      <c r="F250" s="125" t="s">
        <v>3211</v>
      </c>
      <c r="G250" s="127" t="s">
        <v>3493</v>
      </c>
    </row>
    <row r="251" spans="1:7">
      <c r="A251" s="125" t="s">
        <v>4256</v>
      </c>
      <c r="B251" s="125" t="s">
        <v>6553</v>
      </c>
      <c r="C251" s="127" t="s">
        <v>7081</v>
      </c>
      <c r="D251" s="125" t="s">
        <v>8365</v>
      </c>
      <c r="E251" s="125" t="s">
        <v>5066</v>
      </c>
      <c r="F251" s="125" t="s">
        <v>3214</v>
      </c>
      <c r="G251" s="127" t="s">
        <v>3144</v>
      </c>
    </row>
    <row r="252" spans="1:7">
      <c r="A252" s="125" t="s">
        <v>4256</v>
      </c>
      <c r="B252" s="125" t="s">
        <v>6557</v>
      </c>
      <c r="C252" s="127" t="s">
        <v>6963</v>
      </c>
      <c r="D252" s="125" t="s">
        <v>8366</v>
      </c>
      <c r="E252" s="125" t="s">
        <v>5066</v>
      </c>
      <c r="F252" s="125" t="s">
        <v>3214</v>
      </c>
      <c r="G252" s="127" t="s">
        <v>3144</v>
      </c>
    </row>
    <row r="253" spans="1:7">
      <c r="A253" s="125" t="s">
        <v>4256</v>
      </c>
      <c r="B253" s="125" t="s">
        <v>6560</v>
      </c>
      <c r="C253" s="127" t="s">
        <v>8367</v>
      </c>
      <c r="D253" s="125" t="s">
        <v>8368</v>
      </c>
      <c r="E253" s="125" t="s">
        <v>7619</v>
      </c>
      <c r="F253" s="125" t="s">
        <v>3214</v>
      </c>
      <c r="G253" s="127" t="s">
        <v>3144</v>
      </c>
    </row>
    <row r="254" spans="1:7">
      <c r="A254" s="125" t="s">
        <v>4257</v>
      </c>
      <c r="B254" s="125" t="s">
        <v>6601</v>
      </c>
      <c r="C254" s="127" t="s">
        <v>8369</v>
      </c>
      <c r="D254" s="125" t="s">
        <v>8370</v>
      </c>
      <c r="E254" s="125" t="s">
        <v>5066</v>
      </c>
      <c r="F254" s="125" t="s">
        <v>742</v>
      </c>
      <c r="G254" s="127" t="s">
        <v>3144</v>
      </c>
    </row>
    <row r="255" spans="1:7">
      <c r="A255" s="124">
        <v>38364</v>
      </c>
      <c r="B255" s="125" t="s">
        <v>6560</v>
      </c>
      <c r="C255" s="127" t="s">
        <v>8371</v>
      </c>
      <c r="D255" s="125" t="s">
        <v>8372</v>
      </c>
      <c r="E255" s="125" t="s">
        <v>10633</v>
      </c>
      <c r="F255" s="125" t="s">
        <v>742</v>
      </c>
      <c r="G255" s="127" t="s">
        <v>3407</v>
      </c>
    </row>
    <row r="256" spans="1:7">
      <c r="A256" s="124">
        <v>38395</v>
      </c>
      <c r="B256" s="125" t="s">
        <v>6572</v>
      </c>
      <c r="C256" s="127" t="s">
        <v>6562</v>
      </c>
      <c r="D256" s="125" t="s">
        <v>8373</v>
      </c>
      <c r="E256" s="125" t="s">
        <v>4128</v>
      </c>
      <c r="F256" s="125" t="s">
        <v>742</v>
      </c>
      <c r="G256" s="127" t="s">
        <v>3248</v>
      </c>
    </row>
    <row r="257" spans="1:7">
      <c r="A257" s="124">
        <v>38423</v>
      </c>
      <c r="B257" s="125" t="s">
        <v>6572</v>
      </c>
      <c r="C257" s="127" t="s">
        <v>8374</v>
      </c>
      <c r="D257" s="125" t="s">
        <v>8375</v>
      </c>
      <c r="E257" s="125" t="s">
        <v>761</v>
      </c>
      <c r="F257" s="125" t="s">
        <v>742</v>
      </c>
      <c r="G257" s="127" t="s">
        <v>6</v>
      </c>
    </row>
    <row r="258" spans="1:7">
      <c r="A258" s="124">
        <v>38515</v>
      </c>
      <c r="B258" s="125" t="s">
        <v>6598</v>
      </c>
      <c r="C258" s="127" t="s">
        <v>7704</v>
      </c>
      <c r="D258" s="125" t="s">
        <v>8376</v>
      </c>
      <c r="E258" s="125" t="s">
        <v>761</v>
      </c>
      <c r="F258" s="125" t="s">
        <v>742</v>
      </c>
      <c r="G258" s="127" t="s">
        <v>3144</v>
      </c>
    </row>
    <row r="259" spans="1:7">
      <c r="A259" s="124">
        <v>38545</v>
      </c>
      <c r="B259" s="125" t="s">
        <v>6598</v>
      </c>
      <c r="C259" s="127" t="s">
        <v>7151</v>
      </c>
      <c r="D259" s="125" t="s">
        <v>10634</v>
      </c>
      <c r="E259" s="125" t="s">
        <v>761</v>
      </c>
      <c r="F259" s="125" t="s">
        <v>742</v>
      </c>
      <c r="G259" s="127" t="s">
        <v>6</v>
      </c>
    </row>
    <row r="260" spans="1:7">
      <c r="A260" s="124">
        <v>38545</v>
      </c>
      <c r="B260" s="125" t="s">
        <v>6560</v>
      </c>
      <c r="C260" s="127" t="s">
        <v>8377</v>
      </c>
      <c r="D260" s="125" t="s">
        <v>8378</v>
      </c>
      <c r="E260" s="125" t="s">
        <v>5066</v>
      </c>
      <c r="F260" s="125" t="s">
        <v>742</v>
      </c>
      <c r="G260" s="127" t="s">
        <v>6</v>
      </c>
    </row>
    <row r="261" spans="1:7">
      <c r="A261" s="124">
        <v>38545</v>
      </c>
      <c r="B261" s="125" t="s">
        <v>6569</v>
      </c>
      <c r="C261" s="127" t="s">
        <v>6968</v>
      </c>
      <c r="D261" s="125" t="s">
        <v>8379</v>
      </c>
      <c r="E261" s="125" t="s">
        <v>5066</v>
      </c>
      <c r="F261" s="125" t="s">
        <v>742</v>
      </c>
      <c r="G261" s="127" t="s">
        <v>6</v>
      </c>
    </row>
    <row r="262" spans="1:7">
      <c r="A262" s="124">
        <v>38545</v>
      </c>
      <c r="B262" s="125" t="s">
        <v>6569</v>
      </c>
      <c r="C262" s="127" t="s">
        <v>6968</v>
      </c>
      <c r="D262" s="125" t="s">
        <v>8380</v>
      </c>
      <c r="E262" s="125" t="s">
        <v>5066</v>
      </c>
      <c r="F262" s="125" t="s">
        <v>742</v>
      </c>
      <c r="G262" s="127" t="s">
        <v>6</v>
      </c>
    </row>
    <row r="263" spans="1:7">
      <c r="A263" s="124">
        <v>38545</v>
      </c>
      <c r="B263" s="125" t="s">
        <v>6569</v>
      </c>
      <c r="C263" s="127" t="s">
        <v>6774</v>
      </c>
      <c r="D263" s="125" t="s">
        <v>8381</v>
      </c>
      <c r="E263" s="125" t="s">
        <v>7910</v>
      </c>
      <c r="F263" s="125" t="s">
        <v>742</v>
      </c>
      <c r="G263" s="127" t="s">
        <v>3497</v>
      </c>
    </row>
    <row r="264" spans="1:7">
      <c r="A264" s="107">
        <v>38545</v>
      </c>
      <c r="B264" s="108" t="s">
        <v>98</v>
      </c>
      <c r="C264" s="110" t="s">
        <v>4030</v>
      </c>
      <c r="D264" s="108" t="s">
        <v>4258</v>
      </c>
      <c r="E264" s="108" t="s">
        <v>761</v>
      </c>
      <c r="F264" s="108" t="s">
        <v>742</v>
      </c>
      <c r="G264" s="110" t="s">
        <v>6</v>
      </c>
    </row>
    <row r="265" spans="1:7">
      <c r="A265" s="107">
        <v>38545</v>
      </c>
      <c r="B265" s="108" t="s">
        <v>98</v>
      </c>
      <c r="C265" s="110" t="s">
        <v>4259</v>
      </c>
      <c r="D265" s="108" t="s">
        <v>4260</v>
      </c>
      <c r="E265" s="108" t="s">
        <v>761</v>
      </c>
      <c r="F265" s="108" t="s">
        <v>742</v>
      </c>
      <c r="G265" s="110" t="s">
        <v>6</v>
      </c>
    </row>
    <row r="266" spans="1:7">
      <c r="A266" s="107">
        <v>38545</v>
      </c>
      <c r="B266" s="108" t="s">
        <v>141</v>
      </c>
      <c r="C266" s="110" t="s">
        <v>740</v>
      </c>
      <c r="D266" s="108" t="s">
        <v>4261</v>
      </c>
      <c r="E266" s="108" t="s">
        <v>761</v>
      </c>
      <c r="F266" s="108" t="s">
        <v>742</v>
      </c>
      <c r="G266" s="110" t="s">
        <v>6</v>
      </c>
    </row>
    <row r="267" spans="1:7">
      <c r="A267" s="107">
        <v>38576</v>
      </c>
      <c r="B267" s="108" t="s">
        <v>3604</v>
      </c>
      <c r="C267" s="110" t="s">
        <v>4262</v>
      </c>
      <c r="D267" s="108" t="s">
        <v>4263</v>
      </c>
      <c r="E267" s="108" t="s">
        <v>761</v>
      </c>
      <c r="F267" s="108" t="s">
        <v>742</v>
      </c>
      <c r="G267" s="110" t="s">
        <v>3144</v>
      </c>
    </row>
    <row r="268" spans="1:7">
      <c r="A268" s="107">
        <v>38637</v>
      </c>
      <c r="B268" s="108" t="s">
        <v>93</v>
      </c>
      <c r="C268" s="110" t="s">
        <v>4264</v>
      </c>
      <c r="D268" s="108" t="s">
        <v>4265</v>
      </c>
      <c r="E268" s="108" t="s">
        <v>761</v>
      </c>
      <c r="F268" s="108" t="s">
        <v>742</v>
      </c>
      <c r="G268" s="110" t="s">
        <v>4166</v>
      </c>
    </row>
    <row r="269" spans="1:7">
      <c r="A269" s="107">
        <v>38637</v>
      </c>
      <c r="B269" s="108" t="s">
        <v>195</v>
      </c>
      <c r="C269" s="110" t="s">
        <v>4266</v>
      </c>
      <c r="D269" s="108" t="s">
        <v>4267</v>
      </c>
      <c r="E269" s="108" t="s">
        <v>4268</v>
      </c>
      <c r="F269" s="108" t="s">
        <v>742</v>
      </c>
      <c r="G269" s="110" t="s">
        <v>6</v>
      </c>
    </row>
    <row r="270" spans="1:7">
      <c r="A270" s="107">
        <v>38637</v>
      </c>
      <c r="B270" s="108" t="s">
        <v>98</v>
      </c>
      <c r="C270" s="110" t="s">
        <v>4269</v>
      </c>
      <c r="D270" s="108" t="s">
        <v>4270</v>
      </c>
      <c r="E270" s="108" t="s">
        <v>761</v>
      </c>
      <c r="F270" s="108" t="s">
        <v>742</v>
      </c>
      <c r="G270" s="110" t="s">
        <v>6</v>
      </c>
    </row>
    <row r="271" spans="1:7">
      <c r="A271" s="108" t="s">
        <v>4271</v>
      </c>
      <c r="B271" s="108" t="s">
        <v>93</v>
      </c>
      <c r="C271" s="110" t="s">
        <v>4272</v>
      </c>
      <c r="D271" s="108" t="s">
        <v>4273</v>
      </c>
      <c r="E271" s="108" t="s">
        <v>4159</v>
      </c>
      <c r="F271" s="108" t="s">
        <v>742</v>
      </c>
      <c r="G271" s="110" t="s">
        <v>4151</v>
      </c>
    </row>
    <row r="272" spans="1:7">
      <c r="A272" s="108" t="s">
        <v>4274</v>
      </c>
      <c r="B272" s="108" t="s">
        <v>106</v>
      </c>
      <c r="C272" s="110" t="s">
        <v>121</v>
      </c>
      <c r="D272" s="108" t="s">
        <v>4275</v>
      </c>
      <c r="E272" s="108" t="s">
        <v>4291</v>
      </c>
      <c r="F272" s="108" t="s">
        <v>742</v>
      </c>
      <c r="G272" s="110" t="s">
        <v>3238</v>
      </c>
    </row>
    <row r="273" spans="1:7">
      <c r="A273" s="108" t="s">
        <v>4274</v>
      </c>
      <c r="B273" s="108" t="s">
        <v>97</v>
      </c>
      <c r="C273" s="110" t="s">
        <v>4276</v>
      </c>
      <c r="D273" s="108" t="s">
        <v>4277</v>
      </c>
      <c r="E273" s="108" t="s">
        <v>4291</v>
      </c>
      <c r="F273" s="108" t="s">
        <v>742</v>
      </c>
      <c r="G273" s="110" t="s">
        <v>3238</v>
      </c>
    </row>
    <row r="274" spans="1:7">
      <c r="A274" s="108" t="s">
        <v>4274</v>
      </c>
      <c r="B274" s="108" t="s">
        <v>90</v>
      </c>
      <c r="C274" s="110" t="s">
        <v>1745</v>
      </c>
      <c r="D274" s="108" t="s">
        <v>4278</v>
      </c>
      <c r="E274" s="108" t="s">
        <v>4291</v>
      </c>
      <c r="F274" s="108" t="s">
        <v>742</v>
      </c>
      <c r="G274" s="110" t="s">
        <v>3238</v>
      </c>
    </row>
    <row r="275" spans="1:7">
      <c r="A275" s="23" t="s">
        <v>4274</v>
      </c>
      <c r="B275" s="23" t="s">
        <v>99</v>
      </c>
      <c r="C275" s="50" t="s">
        <v>157</v>
      </c>
      <c r="D275" s="23" t="s">
        <v>4279</v>
      </c>
      <c r="E275" s="23" t="s">
        <v>4291</v>
      </c>
      <c r="F275" s="23" t="s">
        <v>742</v>
      </c>
      <c r="G275" s="50" t="s">
        <v>3144</v>
      </c>
    </row>
    <row r="276" spans="1:7">
      <c r="A276" s="23" t="s">
        <v>4274</v>
      </c>
      <c r="B276" s="23" t="s">
        <v>98</v>
      </c>
      <c r="C276" s="50" t="s">
        <v>262</v>
      </c>
      <c r="D276" s="23" t="s">
        <v>4280</v>
      </c>
      <c r="E276" s="23" t="s">
        <v>4291</v>
      </c>
      <c r="F276" s="23" t="s">
        <v>742</v>
      </c>
      <c r="G276" s="50" t="s">
        <v>3144</v>
      </c>
    </row>
    <row r="277" spans="1:7">
      <c r="A277" s="23" t="s">
        <v>4281</v>
      </c>
      <c r="B277" s="23" t="s">
        <v>647</v>
      </c>
      <c r="C277" s="50" t="s">
        <v>4282</v>
      </c>
      <c r="D277" s="23" t="s">
        <v>4283</v>
      </c>
      <c r="E277" s="23" t="s">
        <v>3261</v>
      </c>
      <c r="F277" s="23" t="s">
        <v>742</v>
      </c>
      <c r="G277" s="50" t="s">
        <v>3144</v>
      </c>
    </row>
    <row r="278" spans="1:7">
      <c r="A278" s="23" t="s">
        <v>4284</v>
      </c>
      <c r="B278" s="23" t="s">
        <v>92</v>
      </c>
      <c r="C278" s="50" t="s">
        <v>4285</v>
      </c>
      <c r="D278" s="23" t="s">
        <v>4286</v>
      </c>
      <c r="E278" s="23" t="s">
        <v>3906</v>
      </c>
      <c r="F278" s="23" t="s">
        <v>742</v>
      </c>
      <c r="G278" s="50" t="s">
        <v>3144</v>
      </c>
    </row>
    <row r="279" spans="1:7">
      <c r="A279" s="23" t="s">
        <v>4284</v>
      </c>
      <c r="B279" s="23" t="s">
        <v>93</v>
      </c>
      <c r="C279" s="50" t="s">
        <v>216</v>
      </c>
      <c r="D279" s="23" t="s">
        <v>4287</v>
      </c>
      <c r="E279" s="23" t="s">
        <v>4159</v>
      </c>
      <c r="F279" s="23" t="s">
        <v>742</v>
      </c>
      <c r="G279" s="50" t="s">
        <v>3204</v>
      </c>
    </row>
    <row r="280" spans="1:7">
      <c r="A280" s="23" t="s">
        <v>4288</v>
      </c>
      <c r="B280" s="23" t="s">
        <v>92</v>
      </c>
      <c r="C280" s="50" t="s">
        <v>4289</v>
      </c>
      <c r="D280" s="23" t="s">
        <v>4290</v>
      </c>
      <c r="E280" s="23" t="s">
        <v>4291</v>
      </c>
      <c r="F280" s="23" t="s">
        <v>3211</v>
      </c>
      <c r="G280" s="50" t="s">
        <v>3493</v>
      </c>
    </row>
  </sheetData>
  <autoFilter ref="A1:G280"/>
  <phoneticPr fontId="2" type="noConversion"/>
  <dataValidations count="2">
    <dataValidation type="list" allowBlank="1" showInputMessage="1" showErrorMessage="1" sqref="E169 F1:F1048576">
      <formula1>$M$8:$M$18</formula1>
    </dataValidation>
    <dataValidation type="list" allowBlank="1" showInputMessage="1" showErrorMessage="1" sqref="G1:G1048576">
      <formula1>$M$21:$M$50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workbookViewId="0">
      <selection activeCell="F1" sqref="F1"/>
    </sheetView>
  </sheetViews>
  <sheetFormatPr defaultRowHeight="16.5"/>
  <cols>
    <col min="1" max="1" width="23.625" style="16" customWidth="1"/>
    <col min="2" max="2" width="35.625" style="15" customWidth="1"/>
    <col min="3" max="3" width="36.875" style="15" bestFit="1" customWidth="1"/>
    <col min="4" max="4" width="78.75" style="15" bestFit="1" customWidth="1"/>
    <col min="5" max="5" width="53.125" style="15" bestFit="1" customWidth="1"/>
    <col min="6" max="6" width="28.875" style="15" bestFit="1" customWidth="1"/>
    <col min="7" max="7" width="30.375" style="15" bestFit="1" customWidth="1"/>
    <col min="8" max="12" width="9" style="15"/>
    <col min="13" max="13" width="34.375" style="15" bestFit="1" customWidth="1"/>
    <col min="14" max="16384" width="9" style="15"/>
  </cols>
  <sheetData>
    <row r="1" spans="1:13">
      <c r="A1" s="123" t="s">
        <v>3197</v>
      </c>
      <c r="B1" s="123" t="s">
        <v>3198</v>
      </c>
      <c r="C1" s="123" t="s">
        <v>3199</v>
      </c>
      <c r="D1" s="123" t="s">
        <v>3200</v>
      </c>
      <c r="E1" s="123" t="s">
        <v>3201</v>
      </c>
      <c r="F1" s="123" t="s">
        <v>3202</v>
      </c>
      <c r="G1" s="123" t="s">
        <v>3203</v>
      </c>
    </row>
    <row r="2" spans="1:13">
      <c r="A2" s="124">
        <v>38723</v>
      </c>
      <c r="B2" s="125" t="s">
        <v>5659</v>
      </c>
      <c r="C2" s="125" t="s">
        <v>7617</v>
      </c>
      <c r="D2" s="125" t="s">
        <v>7618</v>
      </c>
      <c r="E2" s="125" t="s">
        <v>7619</v>
      </c>
      <c r="F2" s="125" t="s">
        <v>742</v>
      </c>
      <c r="G2" s="125" t="s">
        <v>3890</v>
      </c>
    </row>
    <row r="3" spans="1:13">
      <c r="A3" s="124">
        <v>38899</v>
      </c>
      <c r="B3" s="125" t="s">
        <v>6842</v>
      </c>
      <c r="C3" s="125" t="s">
        <v>4292</v>
      </c>
      <c r="D3" s="125" t="s">
        <v>4293</v>
      </c>
      <c r="E3" s="125" t="s">
        <v>4294</v>
      </c>
      <c r="F3" s="125" t="s">
        <v>742</v>
      </c>
      <c r="G3" s="125" t="s">
        <v>3890</v>
      </c>
    </row>
    <row r="4" spans="1:13">
      <c r="A4" s="124">
        <v>38899</v>
      </c>
      <c r="B4" s="125" t="s">
        <v>6601</v>
      </c>
      <c r="C4" s="125" t="s">
        <v>7393</v>
      </c>
      <c r="D4" s="125" t="s">
        <v>7620</v>
      </c>
      <c r="E4" s="125" t="s">
        <v>7621</v>
      </c>
      <c r="F4" s="125" t="s">
        <v>742</v>
      </c>
      <c r="G4" s="125" t="s">
        <v>3890</v>
      </c>
    </row>
    <row r="5" spans="1:13">
      <c r="A5" s="124">
        <v>38899</v>
      </c>
      <c r="B5" s="125" t="s">
        <v>6557</v>
      </c>
      <c r="C5" s="125" t="s">
        <v>7260</v>
      </c>
      <c r="D5" s="125" t="s">
        <v>7622</v>
      </c>
      <c r="E5" s="125" t="s">
        <v>10597</v>
      </c>
      <c r="F5" s="125" t="s">
        <v>3215</v>
      </c>
      <c r="G5" s="125" t="s">
        <v>3244</v>
      </c>
    </row>
    <row r="6" spans="1:13">
      <c r="A6" s="124">
        <v>38899</v>
      </c>
      <c r="B6" s="125" t="s">
        <v>6560</v>
      </c>
      <c r="C6" s="125" t="s">
        <v>6584</v>
      </c>
      <c r="D6" s="125" t="s">
        <v>7623</v>
      </c>
      <c r="E6" s="125" t="s">
        <v>4159</v>
      </c>
      <c r="F6" s="125" t="s">
        <v>742</v>
      </c>
      <c r="G6" s="125" t="s">
        <v>3890</v>
      </c>
    </row>
    <row r="7" spans="1:13">
      <c r="A7" s="124">
        <v>38899</v>
      </c>
      <c r="B7" s="125" t="s">
        <v>6560</v>
      </c>
      <c r="C7" s="125" t="s">
        <v>7624</v>
      </c>
      <c r="D7" s="125" t="s">
        <v>7625</v>
      </c>
      <c r="E7" s="125" t="s">
        <v>761</v>
      </c>
      <c r="F7" s="125" t="s">
        <v>742</v>
      </c>
      <c r="G7" s="125" t="s">
        <v>3407</v>
      </c>
      <c r="M7" s="14" t="s">
        <v>3202</v>
      </c>
    </row>
    <row r="8" spans="1:13">
      <c r="A8" s="124">
        <v>38899</v>
      </c>
      <c r="B8" s="125" t="s">
        <v>6564</v>
      </c>
      <c r="C8" s="125" t="s">
        <v>6734</v>
      </c>
      <c r="D8" s="125" t="s">
        <v>7626</v>
      </c>
      <c r="E8" s="125" t="s">
        <v>7621</v>
      </c>
      <c r="F8" s="125" t="s">
        <v>742</v>
      </c>
      <c r="G8" s="125" t="s">
        <v>3890</v>
      </c>
      <c r="M8" s="15" t="s">
        <v>3211</v>
      </c>
    </row>
    <row r="9" spans="1:13">
      <c r="A9" s="124" t="s">
        <v>4295</v>
      </c>
      <c r="B9" s="125" t="s">
        <v>6572</v>
      </c>
      <c r="C9" s="125" t="s">
        <v>7404</v>
      </c>
      <c r="D9" s="125" t="s">
        <v>7627</v>
      </c>
      <c r="E9" s="125" t="s">
        <v>5066</v>
      </c>
      <c r="F9" s="125" t="s">
        <v>742</v>
      </c>
      <c r="G9" s="125" t="s">
        <v>3144</v>
      </c>
      <c r="M9" s="15" t="s">
        <v>3214</v>
      </c>
    </row>
    <row r="10" spans="1:13">
      <c r="A10" s="124" t="s">
        <v>4296</v>
      </c>
      <c r="B10" s="125" t="s">
        <v>6569</v>
      </c>
      <c r="C10" s="125" t="s">
        <v>7120</v>
      </c>
      <c r="D10" s="125" t="s">
        <v>7628</v>
      </c>
      <c r="E10" s="125" t="s">
        <v>10598</v>
      </c>
      <c r="F10" s="125" t="s">
        <v>3214</v>
      </c>
      <c r="G10" s="125" t="s">
        <v>4151</v>
      </c>
      <c r="M10" s="15" t="s">
        <v>3215</v>
      </c>
    </row>
    <row r="11" spans="1:13">
      <c r="A11" s="124" t="s">
        <v>4296</v>
      </c>
      <c r="B11" s="125" t="s">
        <v>6569</v>
      </c>
      <c r="C11" s="125" t="s">
        <v>5559</v>
      </c>
      <c r="D11" s="125" t="s">
        <v>7629</v>
      </c>
      <c r="E11" s="125" t="s">
        <v>4159</v>
      </c>
      <c r="F11" s="125" t="s">
        <v>3214</v>
      </c>
      <c r="G11" s="125" t="s">
        <v>4297</v>
      </c>
      <c r="M11" s="15" t="s">
        <v>3217</v>
      </c>
    </row>
    <row r="12" spans="1:13">
      <c r="A12" s="124" t="s">
        <v>4296</v>
      </c>
      <c r="B12" s="125" t="s">
        <v>5659</v>
      </c>
      <c r="C12" s="125" t="s">
        <v>6709</v>
      </c>
      <c r="D12" s="125" t="s">
        <v>7630</v>
      </c>
      <c r="E12" s="125" t="s">
        <v>4733</v>
      </c>
      <c r="F12" s="125" t="s">
        <v>3214</v>
      </c>
      <c r="G12" s="125" t="s">
        <v>4151</v>
      </c>
      <c r="M12" s="15" t="s">
        <v>3222</v>
      </c>
    </row>
    <row r="13" spans="1:13">
      <c r="A13" s="124" t="s">
        <v>4298</v>
      </c>
      <c r="B13" s="125" t="s">
        <v>6560</v>
      </c>
      <c r="C13" s="125" t="s">
        <v>7631</v>
      </c>
      <c r="D13" s="125" t="s">
        <v>7632</v>
      </c>
      <c r="E13" s="125" t="s">
        <v>4159</v>
      </c>
      <c r="F13" s="125" t="s">
        <v>3214</v>
      </c>
      <c r="G13" s="125" t="s">
        <v>3430</v>
      </c>
      <c r="M13" s="15" t="s">
        <v>3225</v>
      </c>
    </row>
    <row r="14" spans="1:13">
      <c r="A14" s="124" t="s">
        <v>4299</v>
      </c>
      <c r="B14" s="125" t="s">
        <v>6557</v>
      </c>
      <c r="C14" s="125" t="s">
        <v>7633</v>
      </c>
      <c r="D14" s="125" t="s">
        <v>7634</v>
      </c>
      <c r="E14" s="125" t="s">
        <v>761</v>
      </c>
      <c r="F14" s="125" t="s">
        <v>742</v>
      </c>
      <c r="G14" s="125" t="s">
        <v>3144</v>
      </c>
      <c r="M14" s="15" t="s">
        <v>3227</v>
      </c>
    </row>
    <row r="15" spans="1:13">
      <c r="A15" s="124" t="s">
        <v>4300</v>
      </c>
      <c r="B15" s="125" t="s">
        <v>6721</v>
      </c>
      <c r="C15" s="125" t="s">
        <v>6722</v>
      </c>
      <c r="D15" s="125" t="s">
        <v>4301</v>
      </c>
      <c r="E15" s="127" t="s">
        <v>3384</v>
      </c>
      <c r="F15" s="125" t="s">
        <v>742</v>
      </c>
      <c r="G15" s="125" t="s">
        <v>3144</v>
      </c>
      <c r="M15" s="15" t="s">
        <v>3217</v>
      </c>
    </row>
    <row r="16" spans="1:13">
      <c r="A16" s="124" t="s">
        <v>4300</v>
      </c>
      <c r="B16" s="125" t="s">
        <v>6721</v>
      </c>
      <c r="C16" s="125" t="s">
        <v>6722</v>
      </c>
      <c r="D16" s="125" t="s">
        <v>7635</v>
      </c>
      <c r="E16" s="125" t="s">
        <v>5066</v>
      </c>
      <c r="F16" s="125" t="s">
        <v>742</v>
      </c>
      <c r="G16" s="125" t="s">
        <v>3144</v>
      </c>
      <c r="M16" s="15" t="s">
        <v>3229</v>
      </c>
    </row>
    <row r="17" spans="1:13">
      <c r="A17" s="124" t="s">
        <v>4300</v>
      </c>
      <c r="B17" s="125" t="s">
        <v>6550</v>
      </c>
      <c r="C17" s="125" t="s">
        <v>6992</v>
      </c>
      <c r="D17" s="125" t="s">
        <v>7636</v>
      </c>
      <c r="E17" s="125" t="s">
        <v>10599</v>
      </c>
      <c r="F17" s="125" t="s">
        <v>3214</v>
      </c>
      <c r="G17" s="125" t="s">
        <v>4297</v>
      </c>
      <c r="M17" s="15" t="s">
        <v>3230</v>
      </c>
    </row>
    <row r="18" spans="1:13">
      <c r="A18" s="124" t="s">
        <v>4302</v>
      </c>
      <c r="B18" s="125" t="s">
        <v>6572</v>
      </c>
      <c r="C18" s="125" t="s">
        <v>6774</v>
      </c>
      <c r="D18" s="125" t="s">
        <v>7637</v>
      </c>
      <c r="E18" s="125" t="s">
        <v>761</v>
      </c>
      <c r="F18" s="125" t="s">
        <v>742</v>
      </c>
      <c r="G18" s="125" t="s">
        <v>3890</v>
      </c>
      <c r="M18" s="15" t="s">
        <v>742</v>
      </c>
    </row>
    <row r="19" spans="1:13">
      <c r="A19" s="124" t="s">
        <v>4303</v>
      </c>
      <c r="B19" s="125" t="s">
        <v>6572</v>
      </c>
      <c r="C19" s="125" t="s">
        <v>6565</v>
      </c>
      <c r="D19" s="125" t="s">
        <v>7638</v>
      </c>
      <c r="E19" s="125" t="s">
        <v>10600</v>
      </c>
      <c r="F19" s="125" t="s">
        <v>742</v>
      </c>
      <c r="G19" s="125" t="s">
        <v>3890</v>
      </c>
    </row>
    <row r="20" spans="1:13">
      <c r="A20" s="124">
        <v>38900</v>
      </c>
      <c r="B20" s="125" t="s">
        <v>6721</v>
      </c>
      <c r="C20" s="125" t="s">
        <v>6722</v>
      </c>
      <c r="D20" s="125" t="s">
        <v>7639</v>
      </c>
      <c r="E20" s="108" t="s">
        <v>10596</v>
      </c>
      <c r="F20" s="125" t="s">
        <v>742</v>
      </c>
      <c r="G20" s="125" t="s">
        <v>3144</v>
      </c>
      <c r="M20" s="14" t="s">
        <v>3203</v>
      </c>
    </row>
    <row r="21" spans="1:13">
      <c r="A21" s="124">
        <v>38962</v>
      </c>
      <c r="B21" s="125" t="s">
        <v>6611</v>
      </c>
      <c r="C21" s="125" t="s">
        <v>6592</v>
      </c>
      <c r="D21" s="125" t="s">
        <v>7640</v>
      </c>
      <c r="E21" s="125" t="s">
        <v>761</v>
      </c>
      <c r="F21" s="125" t="s">
        <v>3215</v>
      </c>
      <c r="G21" s="125" t="s">
        <v>3244</v>
      </c>
      <c r="M21" s="15" t="s">
        <v>3171</v>
      </c>
    </row>
    <row r="22" spans="1:13">
      <c r="A22" s="124">
        <v>38992</v>
      </c>
      <c r="B22" s="125" t="s">
        <v>6557</v>
      </c>
      <c r="C22" s="125" t="s">
        <v>7641</v>
      </c>
      <c r="D22" s="125" t="s">
        <v>7642</v>
      </c>
      <c r="E22" s="125" t="s">
        <v>7291</v>
      </c>
      <c r="F22" s="125" t="s">
        <v>3211</v>
      </c>
      <c r="G22" s="125" t="s">
        <v>3248</v>
      </c>
      <c r="M22" s="15" t="s">
        <v>3234</v>
      </c>
    </row>
    <row r="23" spans="1:13">
      <c r="A23" s="124" t="s">
        <v>4305</v>
      </c>
      <c r="B23" s="125" t="s">
        <v>6557</v>
      </c>
      <c r="C23" s="125" t="s">
        <v>7643</v>
      </c>
      <c r="D23" s="125" t="s">
        <v>7644</v>
      </c>
      <c r="E23" s="125" t="s">
        <v>7645</v>
      </c>
      <c r="F23" s="125" t="s">
        <v>3214</v>
      </c>
      <c r="G23" s="125" t="s">
        <v>3638</v>
      </c>
      <c r="M23" s="15" t="s">
        <v>3235</v>
      </c>
    </row>
    <row r="24" spans="1:13">
      <c r="A24" s="124" t="s">
        <v>4305</v>
      </c>
      <c r="B24" s="125" t="s">
        <v>7646</v>
      </c>
      <c r="C24" s="125" t="s">
        <v>7647</v>
      </c>
      <c r="D24" s="125" t="s">
        <v>7648</v>
      </c>
      <c r="E24" s="125" t="s">
        <v>7619</v>
      </c>
      <c r="F24" s="125" t="s">
        <v>742</v>
      </c>
      <c r="G24" s="125" t="s">
        <v>4151</v>
      </c>
      <c r="M24" s="15" t="s">
        <v>3142</v>
      </c>
    </row>
    <row r="25" spans="1:13">
      <c r="A25" s="124" t="s">
        <v>4306</v>
      </c>
      <c r="B25" s="125" t="s">
        <v>6560</v>
      </c>
      <c r="C25" s="125" t="s">
        <v>7649</v>
      </c>
      <c r="D25" s="125" t="s">
        <v>7650</v>
      </c>
      <c r="E25" s="125" t="s">
        <v>4159</v>
      </c>
      <c r="F25" s="125" t="s">
        <v>742</v>
      </c>
      <c r="G25" s="125" t="s">
        <v>3144</v>
      </c>
      <c r="M25" s="15" t="s">
        <v>3213</v>
      </c>
    </row>
    <row r="26" spans="1:13">
      <c r="A26" s="124" t="s">
        <v>4306</v>
      </c>
      <c r="B26" s="125" t="s">
        <v>6572</v>
      </c>
      <c r="C26" s="125" t="s">
        <v>6774</v>
      </c>
      <c r="D26" s="125" t="s">
        <v>7651</v>
      </c>
      <c r="E26" s="125" t="s">
        <v>4733</v>
      </c>
      <c r="F26" s="125" t="s">
        <v>3214</v>
      </c>
      <c r="G26" s="125" t="s">
        <v>3144</v>
      </c>
      <c r="M26" s="15" t="s">
        <v>3239</v>
      </c>
    </row>
    <row r="27" spans="1:13">
      <c r="A27" s="124" t="s">
        <v>4307</v>
      </c>
      <c r="B27" s="125" t="s">
        <v>6557</v>
      </c>
      <c r="C27" s="125" t="s">
        <v>7132</v>
      </c>
      <c r="D27" s="125" t="s">
        <v>7652</v>
      </c>
      <c r="E27" s="125" t="s">
        <v>5066</v>
      </c>
      <c r="F27" s="125" t="s">
        <v>742</v>
      </c>
      <c r="G27" s="125" t="s">
        <v>4151</v>
      </c>
      <c r="M27" s="15" t="s">
        <v>6</v>
      </c>
    </row>
    <row r="28" spans="1:13">
      <c r="A28" s="124" t="s">
        <v>4308</v>
      </c>
      <c r="B28" s="125" t="s">
        <v>6560</v>
      </c>
      <c r="C28" s="125" t="s">
        <v>7653</v>
      </c>
      <c r="D28" s="125" t="s">
        <v>7654</v>
      </c>
      <c r="E28" s="125" t="s">
        <v>4291</v>
      </c>
      <c r="F28" s="125" t="s">
        <v>742</v>
      </c>
      <c r="G28" s="125" t="s">
        <v>3144</v>
      </c>
      <c r="M28" s="15" t="s">
        <v>3146</v>
      </c>
    </row>
    <row r="29" spans="1:13">
      <c r="A29" s="124" t="s">
        <v>4309</v>
      </c>
      <c r="B29" s="125" t="s">
        <v>6842</v>
      </c>
      <c r="C29" s="125" t="s">
        <v>4310</v>
      </c>
      <c r="D29" s="125" t="s">
        <v>4311</v>
      </c>
      <c r="E29" s="125" t="s">
        <v>3350</v>
      </c>
      <c r="F29" s="125" t="s">
        <v>742</v>
      </c>
      <c r="G29" s="125" t="s">
        <v>3144</v>
      </c>
      <c r="M29" s="15" t="s">
        <v>5</v>
      </c>
    </row>
    <row r="30" spans="1:13">
      <c r="A30" s="124" t="s">
        <v>4312</v>
      </c>
      <c r="B30" s="125" t="s">
        <v>6598</v>
      </c>
      <c r="C30" s="125" t="s">
        <v>7655</v>
      </c>
      <c r="D30" s="125" t="s">
        <v>7656</v>
      </c>
      <c r="E30" s="125" t="s">
        <v>761</v>
      </c>
      <c r="F30" s="125" t="s">
        <v>742</v>
      </c>
      <c r="G30" s="125" t="s">
        <v>3430</v>
      </c>
      <c r="M30" s="15" t="s">
        <v>3244</v>
      </c>
    </row>
    <row r="31" spans="1:13">
      <c r="A31" s="124" t="s">
        <v>4312</v>
      </c>
      <c r="B31" s="125" t="s">
        <v>6560</v>
      </c>
      <c r="C31" s="125" t="s">
        <v>7657</v>
      </c>
      <c r="D31" s="125" t="s">
        <v>7658</v>
      </c>
      <c r="E31" s="125" t="s">
        <v>5066</v>
      </c>
      <c r="F31" s="125" t="s">
        <v>742</v>
      </c>
      <c r="G31" s="125" t="s">
        <v>3144</v>
      </c>
      <c r="M31" s="15" t="s">
        <v>3204</v>
      </c>
    </row>
    <row r="32" spans="1:13">
      <c r="A32" s="124" t="s">
        <v>4314</v>
      </c>
      <c r="B32" s="125" t="s">
        <v>6557</v>
      </c>
      <c r="C32" s="125" t="s">
        <v>6558</v>
      </c>
      <c r="D32" s="125" t="s">
        <v>7659</v>
      </c>
      <c r="E32" s="125" t="s">
        <v>7660</v>
      </c>
      <c r="F32" s="125" t="s">
        <v>742</v>
      </c>
      <c r="G32" s="125" t="s">
        <v>3430</v>
      </c>
      <c r="M32" s="15" t="s">
        <v>3144</v>
      </c>
    </row>
    <row r="33" spans="1:13">
      <c r="A33" s="124" t="s">
        <v>4316</v>
      </c>
      <c r="B33" s="125" t="s">
        <v>6553</v>
      </c>
      <c r="C33" s="125" t="s">
        <v>6592</v>
      </c>
      <c r="D33" s="125" t="s">
        <v>7661</v>
      </c>
      <c r="E33" s="125" t="s">
        <v>10601</v>
      </c>
      <c r="F33" s="125" t="s">
        <v>3214</v>
      </c>
      <c r="G33" s="125" t="s">
        <v>4151</v>
      </c>
      <c r="M33" s="15" t="s">
        <v>3138</v>
      </c>
    </row>
    <row r="34" spans="1:13">
      <c r="A34" s="124" t="s">
        <v>4316</v>
      </c>
      <c r="B34" s="125" t="s">
        <v>6557</v>
      </c>
      <c r="C34" s="125" t="s">
        <v>7662</v>
      </c>
      <c r="D34" s="125" t="s">
        <v>7663</v>
      </c>
      <c r="E34" s="125" t="s">
        <v>7660</v>
      </c>
      <c r="F34" s="125" t="s">
        <v>742</v>
      </c>
      <c r="G34" s="125" t="s">
        <v>3430</v>
      </c>
      <c r="M34" s="15" t="s">
        <v>3143</v>
      </c>
    </row>
    <row r="35" spans="1:13">
      <c r="A35" s="124" t="s">
        <v>4316</v>
      </c>
      <c r="B35" s="125" t="s">
        <v>6564</v>
      </c>
      <c r="C35" s="125" t="s">
        <v>7664</v>
      </c>
      <c r="D35" s="125" t="s">
        <v>7665</v>
      </c>
      <c r="E35" s="125" t="s">
        <v>7666</v>
      </c>
      <c r="F35" s="125" t="s">
        <v>742</v>
      </c>
      <c r="G35" s="125" t="s">
        <v>3890</v>
      </c>
      <c r="M35" s="15" t="s">
        <v>3250</v>
      </c>
    </row>
    <row r="36" spans="1:13">
      <c r="A36" s="124" t="s">
        <v>4317</v>
      </c>
      <c r="B36" s="125" t="s">
        <v>6560</v>
      </c>
      <c r="C36" s="125" t="s">
        <v>6582</v>
      </c>
      <c r="D36" s="125" t="s">
        <v>7667</v>
      </c>
      <c r="E36" s="125" t="s">
        <v>10602</v>
      </c>
      <c r="F36" s="125" t="s">
        <v>742</v>
      </c>
      <c r="G36" s="125" t="s">
        <v>3890</v>
      </c>
      <c r="M36" s="15" t="s">
        <v>3164</v>
      </c>
    </row>
    <row r="37" spans="1:13">
      <c r="A37" s="124" t="s">
        <v>4317</v>
      </c>
      <c r="B37" s="125" t="s">
        <v>6564</v>
      </c>
      <c r="C37" s="125" t="s">
        <v>6627</v>
      </c>
      <c r="D37" s="125" t="s">
        <v>7668</v>
      </c>
      <c r="E37" s="125" t="s">
        <v>7669</v>
      </c>
      <c r="F37" s="125" t="s">
        <v>742</v>
      </c>
      <c r="G37" s="125" t="s">
        <v>3890</v>
      </c>
      <c r="M37" s="15" t="s">
        <v>3248</v>
      </c>
    </row>
    <row r="38" spans="1:13">
      <c r="A38" s="124" t="s">
        <v>4317</v>
      </c>
      <c r="B38" s="125" t="s">
        <v>6569</v>
      </c>
      <c r="C38" s="125" t="s">
        <v>5559</v>
      </c>
      <c r="D38" s="125" t="s">
        <v>7670</v>
      </c>
      <c r="E38" s="125" t="s">
        <v>4128</v>
      </c>
      <c r="F38" s="125" t="s">
        <v>742</v>
      </c>
      <c r="G38" s="125" t="s">
        <v>3890</v>
      </c>
      <c r="M38" s="15" t="s">
        <v>3238</v>
      </c>
    </row>
    <row r="39" spans="1:13">
      <c r="A39" s="124" t="s">
        <v>4318</v>
      </c>
      <c r="B39" s="125" t="s">
        <v>6553</v>
      </c>
      <c r="C39" s="125" t="s">
        <v>7671</v>
      </c>
      <c r="D39" s="125" t="s">
        <v>7672</v>
      </c>
      <c r="E39" s="125" t="s">
        <v>4338</v>
      </c>
      <c r="F39" s="125" t="s">
        <v>3214</v>
      </c>
      <c r="G39" s="125" t="s">
        <v>4151</v>
      </c>
      <c r="M39" s="15" t="s">
        <v>3257</v>
      </c>
    </row>
    <row r="40" spans="1:13">
      <c r="A40" s="124" t="s">
        <v>4318</v>
      </c>
      <c r="B40" s="125" t="s">
        <v>6564</v>
      </c>
      <c r="C40" s="125" t="s">
        <v>7673</v>
      </c>
      <c r="D40" s="125" t="s">
        <v>7674</v>
      </c>
      <c r="E40" s="125" t="s">
        <v>761</v>
      </c>
      <c r="F40" s="125" t="s">
        <v>742</v>
      </c>
      <c r="G40" s="125" t="s">
        <v>4151</v>
      </c>
      <c r="M40" s="15" t="s">
        <v>3267</v>
      </c>
    </row>
    <row r="41" spans="1:13">
      <c r="A41" s="124" t="s">
        <v>4318</v>
      </c>
      <c r="B41" s="125" t="s">
        <v>6611</v>
      </c>
      <c r="C41" s="125" t="s">
        <v>6584</v>
      </c>
      <c r="D41" s="125" t="s">
        <v>7675</v>
      </c>
      <c r="E41" s="125" t="s">
        <v>3626</v>
      </c>
      <c r="F41" s="125" t="s">
        <v>742</v>
      </c>
      <c r="G41" s="125" t="s">
        <v>4151</v>
      </c>
      <c r="M41" s="15" t="s">
        <v>3251</v>
      </c>
    </row>
    <row r="42" spans="1:13">
      <c r="A42" s="124" t="s">
        <v>4318</v>
      </c>
      <c r="B42" s="125" t="s">
        <v>6575</v>
      </c>
      <c r="C42" s="125" t="s">
        <v>7509</v>
      </c>
      <c r="D42" s="125" t="s">
        <v>7676</v>
      </c>
      <c r="E42" s="125" t="s">
        <v>761</v>
      </c>
      <c r="F42" s="125" t="s">
        <v>742</v>
      </c>
      <c r="G42" s="125" t="s">
        <v>3430</v>
      </c>
      <c r="M42" s="15" t="s">
        <v>3276</v>
      </c>
    </row>
    <row r="43" spans="1:13">
      <c r="A43" s="124" t="s">
        <v>4319</v>
      </c>
      <c r="B43" s="125" t="s">
        <v>6572</v>
      </c>
      <c r="C43" s="125" t="s">
        <v>6774</v>
      </c>
      <c r="D43" s="125" t="s">
        <v>7677</v>
      </c>
      <c r="E43" s="125" t="s">
        <v>4128</v>
      </c>
      <c r="F43" s="125" t="s">
        <v>742</v>
      </c>
      <c r="G43" s="125" t="s">
        <v>3430</v>
      </c>
      <c r="M43" s="15" t="s">
        <v>3638</v>
      </c>
    </row>
    <row r="44" spans="1:13">
      <c r="A44" s="124" t="s">
        <v>4319</v>
      </c>
      <c r="B44" s="125" t="s">
        <v>6572</v>
      </c>
      <c r="C44" s="125" t="s">
        <v>6774</v>
      </c>
      <c r="D44" s="125" t="s">
        <v>7678</v>
      </c>
      <c r="E44" s="125" t="s">
        <v>4128</v>
      </c>
      <c r="F44" s="125" t="s">
        <v>742</v>
      </c>
      <c r="G44" s="125" t="s">
        <v>3430</v>
      </c>
      <c r="M44" s="15" t="s">
        <v>3178</v>
      </c>
    </row>
    <row r="45" spans="1:13">
      <c r="A45" s="124">
        <v>38720</v>
      </c>
      <c r="B45" s="125" t="s">
        <v>6598</v>
      </c>
      <c r="C45" s="125" t="s">
        <v>7144</v>
      </c>
      <c r="D45" s="125" t="s">
        <v>7679</v>
      </c>
      <c r="E45" s="125" t="s">
        <v>10603</v>
      </c>
      <c r="F45" s="125" t="s">
        <v>742</v>
      </c>
      <c r="G45" s="125" t="s">
        <v>3144</v>
      </c>
      <c r="M45" s="15" t="s">
        <v>3252</v>
      </c>
    </row>
    <row r="46" spans="1:13">
      <c r="A46" s="124">
        <v>38720</v>
      </c>
      <c r="B46" s="125" t="s">
        <v>6842</v>
      </c>
      <c r="C46" s="125" t="s">
        <v>4310</v>
      </c>
      <c r="D46" s="125" t="s">
        <v>4320</v>
      </c>
      <c r="E46" s="125" t="s">
        <v>4321</v>
      </c>
      <c r="F46" s="125" t="s">
        <v>742</v>
      </c>
      <c r="G46" s="125" t="s">
        <v>4322</v>
      </c>
      <c r="M46" s="15" t="s">
        <v>3885</v>
      </c>
    </row>
    <row r="47" spans="1:13">
      <c r="A47" s="124">
        <v>38720</v>
      </c>
      <c r="B47" s="125" t="s">
        <v>6553</v>
      </c>
      <c r="C47" s="125" t="s">
        <v>6584</v>
      </c>
      <c r="D47" s="125" t="s">
        <v>7680</v>
      </c>
      <c r="E47" s="125" t="s">
        <v>7681</v>
      </c>
      <c r="F47" s="125" t="s">
        <v>3214</v>
      </c>
      <c r="G47" s="125" t="s">
        <v>4322</v>
      </c>
      <c r="M47" s="15" t="s">
        <v>3650</v>
      </c>
    </row>
    <row r="48" spans="1:13">
      <c r="A48" s="124">
        <v>38720</v>
      </c>
      <c r="B48" s="125" t="s">
        <v>6557</v>
      </c>
      <c r="C48" s="125" t="s">
        <v>7132</v>
      </c>
      <c r="D48" s="125" t="s">
        <v>7682</v>
      </c>
      <c r="E48" s="125" t="s">
        <v>7681</v>
      </c>
      <c r="F48" s="125" t="s">
        <v>3214</v>
      </c>
      <c r="G48" s="125" t="s">
        <v>4322</v>
      </c>
      <c r="M48" s="15" t="s">
        <v>3890</v>
      </c>
    </row>
    <row r="49" spans="1:13">
      <c r="A49" s="124">
        <v>38720</v>
      </c>
      <c r="B49" s="125" t="s">
        <v>6564</v>
      </c>
      <c r="C49" s="125" t="s">
        <v>6627</v>
      </c>
      <c r="D49" s="125" t="s">
        <v>7683</v>
      </c>
      <c r="E49" s="125" t="s">
        <v>10599</v>
      </c>
      <c r="F49" s="125" t="s">
        <v>3214</v>
      </c>
      <c r="G49" s="125" t="s">
        <v>4322</v>
      </c>
      <c r="M49" s="15" t="s">
        <v>4151</v>
      </c>
    </row>
    <row r="50" spans="1:13">
      <c r="A50" s="124">
        <v>38720</v>
      </c>
      <c r="B50" s="125" t="s">
        <v>6564</v>
      </c>
      <c r="C50" s="125" t="s">
        <v>7684</v>
      </c>
      <c r="D50" s="125" t="s">
        <v>7685</v>
      </c>
      <c r="E50" s="125" t="s">
        <v>7621</v>
      </c>
      <c r="F50" s="125" t="s">
        <v>742</v>
      </c>
      <c r="G50" s="125" t="s">
        <v>3144</v>
      </c>
      <c r="M50" s="15" t="s">
        <v>4166</v>
      </c>
    </row>
    <row r="51" spans="1:13">
      <c r="A51" s="124">
        <v>38720</v>
      </c>
      <c r="B51" s="125" t="s">
        <v>7686</v>
      </c>
      <c r="C51" s="125" t="s">
        <v>7687</v>
      </c>
      <c r="D51" s="125" t="s">
        <v>7688</v>
      </c>
      <c r="E51" s="125" t="s">
        <v>7689</v>
      </c>
      <c r="F51" s="125" t="s">
        <v>742</v>
      </c>
      <c r="G51" s="125" t="s">
        <v>4151</v>
      </c>
      <c r="M51" s="15" t="s">
        <v>4322</v>
      </c>
    </row>
    <row r="52" spans="1:13">
      <c r="A52" s="124">
        <v>38779</v>
      </c>
      <c r="B52" s="125" t="s">
        <v>6557</v>
      </c>
      <c r="C52" s="125" t="s">
        <v>7690</v>
      </c>
      <c r="D52" s="125" t="s">
        <v>7691</v>
      </c>
      <c r="E52" s="125" t="s">
        <v>5066</v>
      </c>
      <c r="F52" s="125" t="s">
        <v>742</v>
      </c>
      <c r="G52" s="125" t="s">
        <v>4151</v>
      </c>
      <c r="M52" s="15" t="s">
        <v>4323</v>
      </c>
    </row>
    <row r="53" spans="1:13">
      <c r="A53" s="124">
        <v>38779</v>
      </c>
      <c r="B53" s="125" t="s">
        <v>6560</v>
      </c>
      <c r="C53" s="125" t="s">
        <v>7272</v>
      </c>
      <c r="D53" s="125" t="s">
        <v>7692</v>
      </c>
      <c r="E53" s="125" t="s">
        <v>5066</v>
      </c>
      <c r="F53" s="125" t="s">
        <v>3215</v>
      </c>
      <c r="G53" s="125" t="s">
        <v>3144</v>
      </c>
      <c r="M53" s="15" t="s">
        <v>4324</v>
      </c>
    </row>
    <row r="54" spans="1:13">
      <c r="A54" s="124">
        <v>38871</v>
      </c>
      <c r="B54" s="125" t="s">
        <v>6564</v>
      </c>
      <c r="C54" s="125" t="s">
        <v>7151</v>
      </c>
      <c r="D54" s="125" t="s">
        <v>7693</v>
      </c>
      <c r="E54" s="125" t="s">
        <v>7291</v>
      </c>
      <c r="F54" s="125" t="s">
        <v>742</v>
      </c>
      <c r="G54" s="125" t="s">
        <v>3252</v>
      </c>
    </row>
    <row r="55" spans="1:13">
      <c r="A55" s="124">
        <v>38901</v>
      </c>
      <c r="B55" s="125" t="s">
        <v>6557</v>
      </c>
      <c r="C55" s="125" t="s">
        <v>6558</v>
      </c>
      <c r="D55" s="125" t="s">
        <v>7694</v>
      </c>
      <c r="E55" s="125" t="s">
        <v>10602</v>
      </c>
      <c r="F55" s="125" t="s">
        <v>742</v>
      </c>
      <c r="G55" s="125" t="s">
        <v>3252</v>
      </c>
    </row>
    <row r="56" spans="1:13">
      <c r="A56" s="124">
        <v>38901</v>
      </c>
      <c r="B56" s="125" t="s">
        <v>6560</v>
      </c>
      <c r="C56" s="125" t="s">
        <v>7096</v>
      </c>
      <c r="D56" s="125" t="s">
        <v>7695</v>
      </c>
      <c r="E56" s="125" t="s">
        <v>761</v>
      </c>
      <c r="F56" s="125" t="s">
        <v>742</v>
      </c>
      <c r="G56" s="125" t="s">
        <v>3252</v>
      </c>
    </row>
    <row r="57" spans="1:13">
      <c r="A57" s="124">
        <v>38901</v>
      </c>
      <c r="B57" s="125" t="s">
        <v>6560</v>
      </c>
      <c r="C57" s="125" t="s">
        <v>6653</v>
      </c>
      <c r="D57" s="125" t="s">
        <v>7696</v>
      </c>
      <c r="E57" s="125" t="s">
        <v>4291</v>
      </c>
      <c r="F57" s="125" t="s">
        <v>742</v>
      </c>
      <c r="G57" s="125" t="s">
        <v>3252</v>
      </c>
    </row>
    <row r="58" spans="1:13">
      <c r="A58" s="124">
        <v>38932</v>
      </c>
      <c r="B58" s="125" t="s">
        <v>6560</v>
      </c>
      <c r="C58" s="125" t="s">
        <v>7697</v>
      </c>
      <c r="D58" s="125" t="s">
        <v>7698</v>
      </c>
      <c r="E58" s="125" t="s">
        <v>10604</v>
      </c>
      <c r="F58" s="125" t="s">
        <v>3211</v>
      </c>
      <c r="G58" s="125" t="s">
        <v>3144</v>
      </c>
    </row>
    <row r="59" spans="1:13">
      <c r="A59" s="124">
        <v>38932</v>
      </c>
      <c r="B59" s="125" t="s">
        <v>6572</v>
      </c>
      <c r="C59" s="125" t="s">
        <v>7699</v>
      </c>
      <c r="D59" s="125" t="s">
        <v>7700</v>
      </c>
      <c r="E59" s="127" t="s">
        <v>7701</v>
      </c>
      <c r="F59" s="125" t="s">
        <v>742</v>
      </c>
      <c r="G59" s="125" t="s">
        <v>3144</v>
      </c>
    </row>
    <row r="60" spans="1:13">
      <c r="A60" s="124">
        <v>38963</v>
      </c>
      <c r="B60" s="125" t="s">
        <v>144</v>
      </c>
      <c r="C60" s="125" t="s">
        <v>7702</v>
      </c>
      <c r="D60" s="125" t="s">
        <v>7703</v>
      </c>
      <c r="E60" s="125" t="s">
        <v>10599</v>
      </c>
      <c r="F60" s="125" t="s">
        <v>742</v>
      </c>
      <c r="G60" s="125" t="s">
        <v>3252</v>
      </c>
    </row>
    <row r="61" spans="1:13">
      <c r="A61" s="124">
        <v>38963</v>
      </c>
      <c r="B61" s="125" t="s">
        <v>6598</v>
      </c>
      <c r="C61" s="125" t="s">
        <v>7704</v>
      </c>
      <c r="D61" s="125" t="s">
        <v>7705</v>
      </c>
      <c r="E61" s="125" t="s">
        <v>10599</v>
      </c>
      <c r="F61" s="125" t="s">
        <v>742</v>
      </c>
      <c r="G61" s="125" t="s">
        <v>4151</v>
      </c>
    </row>
    <row r="62" spans="1:13">
      <c r="A62" s="124">
        <v>38963</v>
      </c>
      <c r="B62" s="125" t="s">
        <v>6842</v>
      </c>
      <c r="C62" s="125" t="s">
        <v>4243</v>
      </c>
      <c r="D62" s="125" t="s">
        <v>4325</v>
      </c>
      <c r="E62" s="125" t="s">
        <v>4326</v>
      </c>
      <c r="F62" s="125" t="s">
        <v>742</v>
      </c>
      <c r="G62" s="125" t="s">
        <v>4151</v>
      </c>
    </row>
    <row r="63" spans="1:13">
      <c r="A63" s="124">
        <v>38963</v>
      </c>
      <c r="B63" s="125" t="s">
        <v>6989</v>
      </c>
      <c r="C63" s="125" t="s">
        <v>7706</v>
      </c>
      <c r="D63" s="125" t="s">
        <v>7707</v>
      </c>
      <c r="E63" s="125" t="s">
        <v>4733</v>
      </c>
      <c r="F63" s="125" t="s">
        <v>742</v>
      </c>
      <c r="G63" s="125" t="s">
        <v>3252</v>
      </c>
    </row>
    <row r="64" spans="1:13">
      <c r="A64" s="124">
        <v>38963</v>
      </c>
      <c r="B64" s="125" t="s">
        <v>6721</v>
      </c>
      <c r="C64" s="125" t="s">
        <v>6722</v>
      </c>
      <c r="D64" s="125" t="s">
        <v>7708</v>
      </c>
      <c r="E64" s="125" t="s">
        <v>5066</v>
      </c>
      <c r="F64" s="125" t="s">
        <v>742</v>
      </c>
      <c r="G64" s="125" t="s">
        <v>3144</v>
      </c>
    </row>
    <row r="65" spans="1:7">
      <c r="A65" s="124">
        <v>38963</v>
      </c>
      <c r="B65" s="125" t="s">
        <v>6550</v>
      </c>
      <c r="C65" s="125" t="s">
        <v>6812</v>
      </c>
      <c r="D65" s="125" t="s">
        <v>7709</v>
      </c>
      <c r="E65" s="125" t="s">
        <v>10599</v>
      </c>
      <c r="F65" s="125" t="s">
        <v>742</v>
      </c>
      <c r="G65" s="125" t="s">
        <v>3252</v>
      </c>
    </row>
    <row r="66" spans="1:7">
      <c r="A66" s="124">
        <v>38963</v>
      </c>
      <c r="B66" s="125" t="s">
        <v>6553</v>
      </c>
      <c r="C66" s="125" t="s">
        <v>6584</v>
      </c>
      <c r="D66" s="125" t="s">
        <v>7710</v>
      </c>
      <c r="E66" s="125" t="s">
        <v>10599</v>
      </c>
      <c r="F66" s="125" t="s">
        <v>742</v>
      </c>
      <c r="G66" s="125" t="s">
        <v>3178</v>
      </c>
    </row>
    <row r="67" spans="1:7">
      <c r="A67" s="124">
        <v>38963</v>
      </c>
      <c r="B67" s="125" t="s">
        <v>6601</v>
      </c>
      <c r="C67" s="125" t="s">
        <v>7047</v>
      </c>
      <c r="D67" s="125" t="s">
        <v>7711</v>
      </c>
      <c r="E67" s="125" t="s">
        <v>7712</v>
      </c>
      <c r="F67" s="125" t="s">
        <v>742</v>
      </c>
      <c r="G67" s="125" t="s">
        <v>3252</v>
      </c>
    </row>
    <row r="68" spans="1:7">
      <c r="A68" s="124">
        <v>38963</v>
      </c>
      <c r="B68" s="125" t="s">
        <v>6560</v>
      </c>
      <c r="C68" s="125" t="s">
        <v>7713</v>
      </c>
      <c r="D68" s="125" t="s">
        <v>7714</v>
      </c>
      <c r="E68" s="125" t="s">
        <v>10591</v>
      </c>
      <c r="F68" s="125" t="s">
        <v>742</v>
      </c>
      <c r="G68" s="125" t="s">
        <v>3178</v>
      </c>
    </row>
    <row r="69" spans="1:7">
      <c r="A69" s="124">
        <v>38963</v>
      </c>
      <c r="B69" s="125" t="s">
        <v>6560</v>
      </c>
      <c r="C69" s="125" t="s">
        <v>6968</v>
      </c>
      <c r="D69" s="125" t="s">
        <v>7715</v>
      </c>
      <c r="E69" s="125" t="s">
        <v>761</v>
      </c>
      <c r="F69" s="125" t="s">
        <v>742</v>
      </c>
      <c r="G69" s="125" t="s">
        <v>3178</v>
      </c>
    </row>
    <row r="70" spans="1:7">
      <c r="A70" s="124">
        <v>38963</v>
      </c>
      <c r="B70" s="125" t="s">
        <v>6560</v>
      </c>
      <c r="C70" s="125" t="s">
        <v>6774</v>
      </c>
      <c r="D70" s="125" t="s">
        <v>7716</v>
      </c>
      <c r="E70" s="125" t="s">
        <v>10602</v>
      </c>
      <c r="F70" s="125" t="s">
        <v>742</v>
      </c>
      <c r="G70" s="125" t="s">
        <v>4151</v>
      </c>
    </row>
    <row r="71" spans="1:7">
      <c r="A71" s="124">
        <v>38963</v>
      </c>
      <c r="B71" s="125" t="s">
        <v>6569</v>
      </c>
      <c r="C71" s="125" t="s">
        <v>6980</v>
      </c>
      <c r="D71" s="125" t="s">
        <v>7717</v>
      </c>
      <c r="E71" s="125" t="s">
        <v>10599</v>
      </c>
      <c r="F71" s="125" t="s">
        <v>742</v>
      </c>
      <c r="G71" s="125" t="s">
        <v>3252</v>
      </c>
    </row>
    <row r="72" spans="1:7">
      <c r="A72" s="124">
        <v>38963</v>
      </c>
      <c r="B72" s="125" t="s">
        <v>6611</v>
      </c>
      <c r="C72" s="125" t="s">
        <v>6743</v>
      </c>
      <c r="D72" s="125" t="s">
        <v>7718</v>
      </c>
      <c r="E72" s="125" t="s">
        <v>10599</v>
      </c>
      <c r="F72" s="125" t="s">
        <v>742</v>
      </c>
      <c r="G72" s="125" t="s">
        <v>3178</v>
      </c>
    </row>
    <row r="73" spans="1:7" ht="29.25">
      <c r="A73" s="124">
        <v>38963</v>
      </c>
      <c r="B73" s="125" t="s">
        <v>6713</v>
      </c>
      <c r="C73" s="125" t="s">
        <v>4327</v>
      </c>
      <c r="D73" s="125" t="s">
        <v>4328</v>
      </c>
      <c r="E73" s="127" t="s">
        <v>4329</v>
      </c>
      <c r="F73" s="125" t="s">
        <v>742</v>
      </c>
      <c r="G73" s="125" t="s">
        <v>3252</v>
      </c>
    </row>
    <row r="74" spans="1:7">
      <c r="A74" s="124">
        <v>38963</v>
      </c>
      <c r="B74" s="125" t="s">
        <v>5659</v>
      </c>
      <c r="C74" s="125" t="s">
        <v>6709</v>
      </c>
      <c r="D74" s="125" t="s">
        <v>7719</v>
      </c>
      <c r="E74" s="125" t="s">
        <v>761</v>
      </c>
      <c r="F74" s="125" t="s">
        <v>742</v>
      </c>
      <c r="G74" s="125" t="s">
        <v>3252</v>
      </c>
    </row>
    <row r="75" spans="1:7">
      <c r="A75" s="124">
        <v>38993</v>
      </c>
      <c r="B75" s="125" t="s">
        <v>6564</v>
      </c>
      <c r="C75" s="125" t="s">
        <v>6617</v>
      </c>
      <c r="D75" s="125" t="s">
        <v>7720</v>
      </c>
      <c r="E75" s="125" t="s">
        <v>5066</v>
      </c>
      <c r="F75" s="125" t="s">
        <v>742</v>
      </c>
      <c r="G75" s="125" t="s">
        <v>3178</v>
      </c>
    </row>
    <row r="76" spans="1:7">
      <c r="A76" s="124">
        <v>38993</v>
      </c>
      <c r="B76" s="125" t="s">
        <v>6575</v>
      </c>
      <c r="C76" s="125" t="s">
        <v>6579</v>
      </c>
      <c r="D76" s="125" t="s">
        <v>7721</v>
      </c>
      <c r="E76" s="125" t="s">
        <v>5066</v>
      </c>
      <c r="F76" s="125" t="s">
        <v>742</v>
      </c>
      <c r="G76" s="125" t="s">
        <v>3252</v>
      </c>
    </row>
    <row r="77" spans="1:7">
      <c r="A77" s="124" t="s">
        <v>4330</v>
      </c>
      <c r="B77" s="125" t="s">
        <v>6560</v>
      </c>
      <c r="C77" s="125" t="s">
        <v>7722</v>
      </c>
      <c r="D77" s="125" t="s">
        <v>7723</v>
      </c>
      <c r="E77" s="125" t="s">
        <v>4291</v>
      </c>
      <c r="F77" s="125" t="s">
        <v>742</v>
      </c>
      <c r="G77" s="125" t="s">
        <v>3144</v>
      </c>
    </row>
    <row r="78" spans="1:7">
      <c r="A78" s="124" t="s">
        <v>4331</v>
      </c>
      <c r="B78" s="125" t="s">
        <v>6598</v>
      </c>
      <c r="C78" s="125" t="s">
        <v>7724</v>
      </c>
      <c r="D78" s="125" t="s">
        <v>7725</v>
      </c>
      <c r="E78" s="125" t="s">
        <v>5066</v>
      </c>
      <c r="F78" s="125" t="s">
        <v>742</v>
      </c>
      <c r="G78" s="125" t="s">
        <v>4151</v>
      </c>
    </row>
    <row r="79" spans="1:7">
      <c r="A79" s="124" t="s">
        <v>4331</v>
      </c>
      <c r="B79" s="125" t="s">
        <v>6598</v>
      </c>
      <c r="C79" s="125" t="s">
        <v>6588</v>
      </c>
      <c r="D79" s="125" t="s">
        <v>7726</v>
      </c>
      <c r="E79" s="125" t="s">
        <v>4004</v>
      </c>
      <c r="F79" s="125" t="s">
        <v>742</v>
      </c>
      <c r="G79" s="125" t="s">
        <v>3144</v>
      </c>
    </row>
    <row r="80" spans="1:7">
      <c r="A80" s="124" t="s">
        <v>4331</v>
      </c>
      <c r="B80" s="125" t="s">
        <v>6635</v>
      </c>
      <c r="C80" s="125" t="s">
        <v>6636</v>
      </c>
      <c r="D80" s="125" t="s">
        <v>7727</v>
      </c>
      <c r="E80" s="125" t="s">
        <v>7728</v>
      </c>
      <c r="F80" s="125" t="s">
        <v>742</v>
      </c>
      <c r="G80" s="125" t="s">
        <v>4151</v>
      </c>
    </row>
    <row r="81" spans="1:7">
      <c r="A81" s="124" t="s">
        <v>4331</v>
      </c>
      <c r="B81" s="125" t="s">
        <v>6989</v>
      </c>
      <c r="C81" s="125" t="s">
        <v>7729</v>
      </c>
      <c r="D81" s="125" t="s">
        <v>7730</v>
      </c>
      <c r="E81" s="125" t="s">
        <v>10605</v>
      </c>
      <c r="F81" s="125" t="s">
        <v>742</v>
      </c>
      <c r="G81" s="125" t="s">
        <v>4151</v>
      </c>
    </row>
    <row r="82" spans="1:7">
      <c r="A82" s="124" t="s">
        <v>4331</v>
      </c>
      <c r="B82" s="125" t="s">
        <v>6550</v>
      </c>
      <c r="C82" s="125" t="s">
        <v>7731</v>
      </c>
      <c r="D82" s="125" t="s">
        <v>7732</v>
      </c>
      <c r="E82" s="125" t="s">
        <v>10599</v>
      </c>
      <c r="F82" s="125" t="s">
        <v>742</v>
      </c>
      <c r="G82" s="125" t="s">
        <v>4151</v>
      </c>
    </row>
    <row r="83" spans="1:7">
      <c r="A83" s="124" t="s">
        <v>4331</v>
      </c>
      <c r="B83" s="125" t="s">
        <v>6601</v>
      </c>
      <c r="C83" s="125" t="s">
        <v>7733</v>
      </c>
      <c r="D83" s="125" t="s">
        <v>7734</v>
      </c>
      <c r="E83" s="125" t="s">
        <v>7681</v>
      </c>
      <c r="F83" s="125" t="s">
        <v>742</v>
      </c>
      <c r="G83" s="125" t="s">
        <v>4151</v>
      </c>
    </row>
    <row r="84" spans="1:7">
      <c r="A84" s="124" t="s">
        <v>4331</v>
      </c>
      <c r="B84" s="125" t="s">
        <v>6564</v>
      </c>
      <c r="C84" s="125" t="s">
        <v>6941</v>
      </c>
      <c r="D84" s="125" t="s">
        <v>7735</v>
      </c>
      <c r="E84" s="125" t="s">
        <v>10599</v>
      </c>
      <c r="F84" s="125" t="s">
        <v>742</v>
      </c>
      <c r="G84" s="125" t="s">
        <v>4151</v>
      </c>
    </row>
    <row r="85" spans="1:7">
      <c r="A85" s="124" t="s">
        <v>4331</v>
      </c>
      <c r="B85" s="125" t="s">
        <v>6572</v>
      </c>
      <c r="C85" s="125" t="s">
        <v>7331</v>
      </c>
      <c r="D85" s="125" t="s">
        <v>7736</v>
      </c>
      <c r="E85" s="125" t="s">
        <v>4733</v>
      </c>
      <c r="F85" s="125" t="s">
        <v>742</v>
      </c>
      <c r="G85" s="125" t="s">
        <v>4151</v>
      </c>
    </row>
    <row r="86" spans="1:7">
      <c r="A86" s="124" t="s">
        <v>4331</v>
      </c>
      <c r="B86" s="125" t="s">
        <v>6611</v>
      </c>
      <c r="C86" s="125" t="s">
        <v>5615</v>
      </c>
      <c r="D86" s="125" t="s">
        <v>7737</v>
      </c>
      <c r="E86" s="125" t="s">
        <v>7681</v>
      </c>
      <c r="F86" s="125" t="s">
        <v>742</v>
      </c>
      <c r="G86" s="125" t="s">
        <v>4151</v>
      </c>
    </row>
    <row r="87" spans="1:7">
      <c r="A87" s="124" t="s">
        <v>4331</v>
      </c>
      <c r="B87" s="125" t="s">
        <v>6575</v>
      </c>
      <c r="C87" s="125" t="s">
        <v>6579</v>
      </c>
      <c r="D87" s="125" t="s">
        <v>7738</v>
      </c>
      <c r="E87" s="125" t="s">
        <v>10599</v>
      </c>
      <c r="F87" s="125" t="s">
        <v>742</v>
      </c>
      <c r="G87" s="125" t="s">
        <v>4151</v>
      </c>
    </row>
    <row r="88" spans="1:7">
      <c r="A88" s="125" t="s">
        <v>4332</v>
      </c>
      <c r="B88" s="125" t="s">
        <v>6557</v>
      </c>
      <c r="C88" s="125" t="s">
        <v>6729</v>
      </c>
      <c r="D88" s="125" t="s">
        <v>7739</v>
      </c>
      <c r="E88" s="125" t="s">
        <v>7740</v>
      </c>
      <c r="F88" s="125" t="s">
        <v>742</v>
      </c>
      <c r="G88" s="125" t="s">
        <v>3144</v>
      </c>
    </row>
    <row r="89" spans="1:7">
      <c r="A89" s="125" t="s">
        <v>4333</v>
      </c>
      <c r="B89" s="125" t="s">
        <v>7741</v>
      </c>
      <c r="C89" s="125" t="s">
        <v>7742</v>
      </c>
      <c r="D89" s="125" t="s">
        <v>7743</v>
      </c>
      <c r="E89" s="125" t="s">
        <v>5009</v>
      </c>
      <c r="F89" s="125" t="s">
        <v>742</v>
      </c>
      <c r="G89" s="125" t="s">
        <v>4151</v>
      </c>
    </row>
    <row r="90" spans="1:7">
      <c r="A90" s="125" t="s">
        <v>4333</v>
      </c>
      <c r="B90" s="125" t="s">
        <v>6557</v>
      </c>
      <c r="C90" s="125" t="s">
        <v>6963</v>
      </c>
      <c r="D90" s="125" t="s">
        <v>7744</v>
      </c>
      <c r="E90" s="125" t="s">
        <v>761</v>
      </c>
      <c r="F90" s="125" t="s">
        <v>742</v>
      </c>
      <c r="G90" s="125" t="s">
        <v>3144</v>
      </c>
    </row>
    <row r="91" spans="1:7">
      <c r="A91" s="125" t="s">
        <v>4333</v>
      </c>
      <c r="B91" s="125" t="s">
        <v>6560</v>
      </c>
      <c r="C91" s="125" t="s">
        <v>7745</v>
      </c>
      <c r="D91" s="125" t="s">
        <v>7746</v>
      </c>
      <c r="E91" s="125" t="s">
        <v>10606</v>
      </c>
      <c r="F91" s="125" t="s">
        <v>3214</v>
      </c>
      <c r="G91" s="125" t="s">
        <v>3144</v>
      </c>
    </row>
    <row r="92" spans="1:7">
      <c r="A92" s="125" t="s">
        <v>4333</v>
      </c>
      <c r="B92" s="125" t="s">
        <v>6575</v>
      </c>
      <c r="C92" s="125" t="s">
        <v>6579</v>
      </c>
      <c r="D92" s="125" t="s">
        <v>7747</v>
      </c>
      <c r="E92" s="125" t="s">
        <v>761</v>
      </c>
      <c r="F92" s="125" t="s">
        <v>3214</v>
      </c>
      <c r="G92" s="125" t="s">
        <v>3144</v>
      </c>
    </row>
    <row r="93" spans="1:7">
      <c r="A93" s="125" t="s">
        <v>4334</v>
      </c>
      <c r="B93" s="125" t="s">
        <v>6842</v>
      </c>
      <c r="C93" s="125" t="s">
        <v>4335</v>
      </c>
      <c r="D93" s="125" t="s">
        <v>4336</v>
      </c>
      <c r="E93" s="125" t="s">
        <v>4337</v>
      </c>
      <c r="F93" s="125" t="s">
        <v>742</v>
      </c>
      <c r="G93" s="125" t="s">
        <v>4151</v>
      </c>
    </row>
    <row r="94" spans="1:7">
      <c r="A94" s="124" t="s">
        <v>4334</v>
      </c>
      <c r="B94" s="125" t="s">
        <v>6572</v>
      </c>
      <c r="C94" s="125" t="s">
        <v>7748</v>
      </c>
      <c r="D94" s="125" t="s">
        <v>7749</v>
      </c>
      <c r="E94" s="125" t="s">
        <v>761</v>
      </c>
      <c r="F94" s="125" t="s">
        <v>742</v>
      </c>
      <c r="G94" s="125" t="s">
        <v>3144</v>
      </c>
    </row>
    <row r="95" spans="1:7">
      <c r="A95" s="124" t="s">
        <v>4334</v>
      </c>
      <c r="B95" s="125" t="s">
        <v>6550</v>
      </c>
      <c r="C95" s="125" t="s">
        <v>7289</v>
      </c>
      <c r="D95" s="125" t="s">
        <v>7750</v>
      </c>
      <c r="E95" s="125" t="s">
        <v>7681</v>
      </c>
      <c r="F95" s="125" t="s">
        <v>742</v>
      </c>
      <c r="G95" s="125" t="s">
        <v>4151</v>
      </c>
    </row>
    <row r="96" spans="1:7">
      <c r="A96" s="124" t="s">
        <v>4334</v>
      </c>
      <c r="B96" s="125" t="s">
        <v>6564</v>
      </c>
      <c r="C96" s="125" t="s">
        <v>7751</v>
      </c>
      <c r="D96" s="125" t="s">
        <v>7752</v>
      </c>
      <c r="E96" s="125" t="s">
        <v>10599</v>
      </c>
      <c r="F96" s="125" t="s">
        <v>742</v>
      </c>
      <c r="G96" s="125" t="s">
        <v>4151</v>
      </c>
    </row>
    <row r="97" spans="1:7">
      <c r="A97" s="124">
        <v>38780</v>
      </c>
      <c r="B97" s="125" t="s">
        <v>6553</v>
      </c>
      <c r="C97" s="125" t="s">
        <v>6805</v>
      </c>
      <c r="D97" s="125" t="s">
        <v>7753</v>
      </c>
      <c r="E97" s="125" t="s">
        <v>4338</v>
      </c>
      <c r="F97" s="125" t="s">
        <v>3214</v>
      </c>
      <c r="G97" s="125" t="s">
        <v>3178</v>
      </c>
    </row>
    <row r="98" spans="1:7">
      <c r="A98" s="124">
        <v>38780</v>
      </c>
      <c r="B98" s="125" t="s">
        <v>6557</v>
      </c>
      <c r="C98" s="125" t="s">
        <v>6558</v>
      </c>
      <c r="D98" s="125" t="s">
        <v>7754</v>
      </c>
      <c r="E98" s="125" t="s">
        <v>7333</v>
      </c>
      <c r="F98" s="125" t="s">
        <v>3214</v>
      </c>
      <c r="G98" s="125" t="s">
        <v>3430</v>
      </c>
    </row>
    <row r="99" spans="1:7">
      <c r="A99" s="124">
        <v>38811</v>
      </c>
      <c r="B99" s="125" t="s">
        <v>6611</v>
      </c>
      <c r="C99" s="125" t="s">
        <v>6774</v>
      </c>
      <c r="D99" s="125" t="s">
        <v>7755</v>
      </c>
      <c r="E99" s="125" t="s">
        <v>5066</v>
      </c>
      <c r="F99" s="125" t="s">
        <v>742</v>
      </c>
      <c r="G99" s="125" t="s">
        <v>3144</v>
      </c>
    </row>
    <row r="100" spans="1:7">
      <c r="A100" s="124">
        <v>38872</v>
      </c>
      <c r="B100" s="125" t="s">
        <v>6557</v>
      </c>
      <c r="C100" s="125" t="s">
        <v>6963</v>
      </c>
      <c r="D100" s="125" t="s">
        <v>7756</v>
      </c>
      <c r="E100" s="125" t="s">
        <v>5066</v>
      </c>
      <c r="F100" s="125" t="s">
        <v>742</v>
      </c>
      <c r="G100" s="125" t="s">
        <v>3252</v>
      </c>
    </row>
    <row r="101" spans="1:7">
      <c r="A101" s="124">
        <v>38902</v>
      </c>
      <c r="B101" s="125" t="s">
        <v>6557</v>
      </c>
      <c r="C101" s="125" t="s">
        <v>7757</v>
      </c>
      <c r="D101" s="125" t="s">
        <v>7758</v>
      </c>
      <c r="E101" s="125" t="s">
        <v>7660</v>
      </c>
      <c r="F101" s="125" t="s">
        <v>742</v>
      </c>
      <c r="G101" s="125" t="s">
        <v>3890</v>
      </c>
    </row>
    <row r="102" spans="1:7">
      <c r="A102" s="124">
        <v>38902</v>
      </c>
      <c r="B102" s="125" t="s">
        <v>7759</v>
      </c>
      <c r="C102" s="125" t="s">
        <v>7760</v>
      </c>
      <c r="D102" s="125" t="s">
        <v>7761</v>
      </c>
      <c r="E102" s="125" t="s">
        <v>7681</v>
      </c>
      <c r="F102" s="125" t="s">
        <v>742</v>
      </c>
      <c r="G102" s="125" t="s">
        <v>4151</v>
      </c>
    </row>
    <row r="103" spans="1:7">
      <c r="A103" s="124">
        <v>38902</v>
      </c>
      <c r="B103" s="125" t="s">
        <v>6564</v>
      </c>
      <c r="C103" s="125" t="s">
        <v>7762</v>
      </c>
      <c r="D103" s="125" t="s">
        <v>7763</v>
      </c>
      <c r="E103" s="125" t="s">
        <v>7764</v>
      </c>
      <c r="F103" s="125" t="s">
        <v>742</v>
      </c>
      <c r="G103" s="125" t="s">
        <v>4297</v>
      </c>
    </row>
    <row r="104" spans="1:7">
      <c r="A104" s="124">
        <v>38902</v>
      </c>
      <c r="B104" s="125" t="s">
        <v>6575</v>
      </c>
      <c r="C104" s="125" t="s">
        <v>7765</v>
      </c>
      <c r="D104" s="125" t="s">
        <v>7766</v>
      </c>
      <c r="E104" s="125" t="s">
        <v>7764</v>
      </c>
      <c r="F104" s="125" t="s">
        <v>742</v>
      </c>
      <c r="G104" s="125" t="s">
        <v>4297</v>
      </c>
    </row>
    <row r="105" spans="1:7">
      <c r="A105" s="124">
        <v>38933</v>
      </c>
      <c r="B105" s="125" t="s">
        <v>6572</v>
      </c>
      <c r="C105" s="125" t="s">
        <v>7767</v>
      </c>
      <c r="D105" s="125" t="s">
        <v>7768</v>
      </c>
      <c r="E105" s="125" t="s">
        <v>761</v>
      </c>
      <c r="F105" s="125" t="s">
        <v>742</v>
      </c>
      <c r="G105" s="125" t="s">
        <v>3252</v>
      </c>
    </row>
    <row r="106" spans="1:7">
      <c r="A106" s="125" t="s">
        <v>4339</v>
      </c>
      <c r="B106" s="125" t="s">
        <v>6572</v>
      </c>
      <c r="C106" s="125" t="s">
        <v>7404</v>
      </c>
      <c r="D106" s="125" t="s">
        <v>7769</v>
      </c>
      <c r="E106" s="125" t="s">
        <v>4338</v>
      </c>
      <c r="F106" s="125" t="s">
        <v>3214</v>
      </c>
      <c r="G106" s="125" t="s">
        <v>4151</v>
      </c>
    </row>
    <row r="107" spans="1:7">
      <c r="A107" s="125" t="s">
        <v>4340</v>
      </c>
      <c r="B107" s="125" t="s">
        <v>6557</v>
      </c>
      <c r="C107" s="125" t="s">
        <v>7770</v>
      </c>
      <c r="D107" s="125" t="s">
        <v>7771</v>
      </c>
      <c r="E107" s="125" t="s">
        <v>7333</v>
      </c>
      <c r="F107" s="125" t="s">
        <v>3214</v>
      </c>
      <c r="G107" s="125" t="s">
        <v>4151</v>
      </c>
    </row>
    <row r="108" spans="1:7">
      <c r="A108" s="125" t="s">
        <v>4341</v>
      </c>
      <c r="B108" s="125" t="s">
        <v>6560</v>
      </c>
      <c r="C108" s="125" t="s">
        <v>6562</v>
      </c>
      <c r="D108" s="125" t="s">
        <v>7772</v>
      </c>
      <c r="E108" s="125" t="s">
        <v>10599</v>
      </c>
      <c r="F108" s="125" t="s">
        <v>3214</v>
      </c>
      <c r="G108" s="125" t="s">
        <v>4322</v>
      </c>
    </row>
    <row r="109" spans="1:7">
      <c r="A109" s="125" t="s">
        <v>4342</v>
      </c>
      <c r="B109" s="125" t="s">
        <v>6598</v>
      </c>
      <c r="C109" s="125" t="s">
        <v>7655</v>
      </c>
      <c r="D109" s="125" t="s">
        <v>7773</v>
      </c>
      <c r="E109" s="125" t="s">
        <v>10607</v>
      </c>
      <c r="F109" s="125" t="s">
        <v>3214</v>
      </c>
      <c r="G109" s="125" t="s">
        <v>3250</v>
      </c>
    </row>
    <row r="110" spans="1:7">
      <c r="A110" s="125" t="s">
        <v>4343</v>
      </c>
      <c r="B110" s="125" t="s">
        <v>6557</v>
      </c>
      <c r="C110" s="125" t="s">
        <v>7774</v>
      </c>
      <c r="D110" s="125" t="s">
        <v>7775</v>
      </c>
      <c r="E110" s="125" t="s">
        <v>7775</v>
      </c>
      <c r="F110" s="125" t="s">
        <v>3214</v>
      </c>
      <c r="G110" s="125" t="s">
        <v>3885</v>
      </c>
    </row>
    <row r="111" spans="1:7">
      <c r="A111" s="125" t="s">
        <v>4343</v>
      </c>
      <c r="B111" s="125" t="s">
        <v>6557</v>
      </c>
      <c r="C111" s="125" t="s">
        <v>7776</v>
      </c>
      <c r="D111" s="125" t="s">
        <v>7777</v>
      </c>
      <c r="E111" s="127" t="s">
        <v>4338</v>
      </c>
      <c r="F111" s="125" t="s">
        <v>3214</v>
      </c>
      <c r="G111" s="125" t="s">
        <v>3885</v>
      </c>
    </row>
    <row r="112" spans="1:7">
      <c r="A112" s="125" t="s">
        <v>4344</v>
      </c>
      <c r="B112" s="125" t="s">
        <v>6598</v>
      </c>
      <c r="C112" s="125" t="s">
        <v>6592</v>
      </c>
      <c r="D112" s="125" t="s">
        <v>7778</v>
      </c>
      <c r="E112" s="125" t="s">
        <v>4291</v>
      </c>
      <c r="F112" s="125" t="s">
        <v>742</v>
      </c>
      <c r="G112" s="125" t="s">
        <v>4323</v>
      </c>
    </row>
    <row r="113" spans="1:7">
      <c r="A113" s="125" t="s">
        <v>4344</v>
      </c>
      <c r="B113" s="125" t="s">
        <v>6601</v>
      </c>
      <c r="C113" s="125" t="s">
        <v>7779</v>
      </c>
      <c r="D113" s="125" t="s">
        <v>7780</v>
      </c>
      <c r="E113" s="125" t="s">
        <v>7621</v>
      </c>
      <c r="F113" s="125" t="s">
        <v>742</v>
      </c>
      <c r="G113" s="125" t="s">
        <v>4323</v>
      </c>
    </row>
    <row r="114" spans="1:7">
      <c r="A114" s="124" t="s">
        <v>4345</v>
      </c>
      <c r="B114" s="125" t="s">
        <v>6572</v>
      </c>
      <c r="C114" s="125" t="s">
        <v>6653</v>
      </c>
      <c r="D114" s="125" t="s">
        <v>7781</v>
      </c>
      <c r="E114" s="125" t="s">
        <v>4128</v>
      </c>
      <c r="F114" s="125" t="s">
        <v>742</v>
      </c>
      <c r="G114" s="125" t="s">
        <v>3144</v>
      </c>
    </row>
    <row r="115" spans="1:7">
      <c r="A115" s="124">
        <v>38781</v>
      </c>
      <c r="B115" s="125" t="s">
        <v>6572</v>
      </c>
      <c r="C115" s="125" t="s">
        <v>7782</v>
      </c>
      <c r="D115" s="125" t="s">
        <v>7783</v>
      </c>
      <c r="E115" s="125" t="s">
        <v>7764</v>
      </c>
      <c r="F115" s="125" t="s">
        <v>742</v>
      </c>
      <c r="G115" s="125" t="s">
        <v>3144</v>
      </c>
    </row>
    <row r="116" spans="1:7">
      <c r="A116" s="124">
        <v>38781</v>
      </c>
      <c r="B116" s="125" t="s">
        <v>6611</v>
      </c>
      <c r="C116" s="125" t="s">
        <v>7784</v>
      </c>
      <c r="D116" s="125" t="s">
        <v>7785</v>
      </c>
      <c r="E116" s="125" t="s">
        <v>7764</v>
      </c>
      <c r="F116" s="125" t="s">
        <v>742</v>
      </c>
      <c r="G116" s="125" t="s">
        <v>3144</v>
      </c>
    </row>
    <row r="117" spans="1:7">
      <c r="A117" s="124">
        <v>38873</v>
      </c>
      <c r="B117" s="125" t="s">
        <v>6601</v>
      </c>
      <c r="C117" s="125" t="s">
        <v>7786</v>
      </c>
      <c r="D117" s="125" t="s">
        <v>7787</v>
      </c>
      <c r="E117" s="125" t="s">
        <v>10602</v>
      </c>
      <c r="F117" s="125" t="s">
        <v>742</v>
      </c>
      <c r="G117" s="125" t="s">
        <v>3252</v>
      </c>
    </row>
    <row r="118" spans="1:7">
      <c r="A118" s="124">
        <v>38934</v>
      </c>
      <c r="B118" s="125" t="s">
        <v>6601</v>
      </c>
      <c r="C118" s="125" t="s">
        <v>7788</v>
      </c>
      <c r="D118" s="125" t="s">
        <v>7789</v>
      </c>
      <c r="E118" s="125" t="s">
        <v>10602</v>
      </c>
      <c r="F118" s="125" t="s">
        <v>742</v>
      </c>
      <c r="G118" s="125" t="s">
        <v>4323</v>
      </c>
    </row>
    <row r="119" spans="1:7">
      <c r="A119" s="124">
        <v>38934</v>
      </c>
      <c r="B119" s="125" t="s">
        <v>6560</v>
      </c>
      <c r="C119" s="125" t="s">
        <v>7790</v>
      </c>
      <c r="D119" s="125" t="s">
        <v>7791</v>
      </c>
      <c r="E119" s="125" t="s">
        <v>4291</v>
      </c>
      <c r="F119" s="125" t="s">
        <v>742</v>
      </c>
      <c r="G119" s="125" t="s">
        <v>4323</v>
      </c>
    </row>
    <row r="120" spans="1:7">
      <c r="A120" s="124">
        <v>38934</v>
      </c>
      <c r="B120" s="125" t="s">
        <v>6575</v>
      </c>
      <c r="C120" s="125" t="s">
        <v>6584</v>
      </c>
      <c r="D120" s="125" t="s">
        <v>7792</v>
      </c>
      <c r="E120" s="125" t="s">
        <v>761</v>
      </c>
      <c r="F120" s="125" t="s">
        <v>742</v>
      </c>
      <c r="G120" s="125" t="s">
        <v>3144</v>
      </c>
    </row>
    <row r="121" spans="1:7">
      <c r="A121" s="124">
        <v>38965</v>
      </c>
      <c r="B121" s="125" t="s">
        <v>6572</v>
      </c>
      <c r="C121" s="125" t="s">
        <v>6719</v>
      </c>
      <c r="D121" s="125" t="s">
        <v>7793</v>
      </c>
      <c r="E121" s="125" t="s">
        <v>10608</v>
      </c>
      <c r="F121" s="125" t="s">
        <v>742</v>
      </c>
      <c r="G121" s="125" t="s">
        <v>3144</v>
      </c>
    </row>
    <row r="122" spans="1:7">
      <c r="A122" s="124">
        <v>38995</v>
      </c>
      <c r="B122" s="125" t="s">
        <v>6550</v>
      </c>
      <c r="C122" s="125" t="s">
        <v>6992</v>
      </c>
      <c r="D122" s="125" t="s">
        <v>7794</v>
      </c>
      <c r="E122" s="125" t="s">
        <v>761</v>
      </c>
      <c r="F122" s="125" t="s">
        <v>742</v>
      </c>
      <c r="G122" s="125" t="s">
        <v>3144</v>
      </c>
    </row>
    <row r="123" spans="1:7">
      <c r="A123" s="124">
        <v>38995</v>
      </c>
      <c r="B123" s="125" t="s">
        <v>6550</v>
      </c>
      <c r="C123" s="125" t="s">
        <v>7795</v>
      </c>
      <c r="D123" s="125" t="s">
        <v>7796</v>
      </c>
      <c r="E123" s="125" t="s">
        <v>761</v>
      </c>
      <c r="F123" s="125" t="s">
        <v>742</v>
      </c>
      <c r="G123" s="125" t="s">
        <v>3144</v>
      </c>
    </row>
    <row r="124" spans="1:7">
      <c r="A124" s="124">
        <v>38995</v>
      </c>
      <c r="B124" s="125" t="s">
        <v>6553</v>
      </c>
      <c r="C124" s="125" t="s">
        <v>6584</v>
      </c>
      <c r="D124" s="125" t="s">
        <v>7797</v>
      </c>
      <c r="E124" s="125" t="s">
        <v>4304</v>
      </c>
      <c r="F124" s="125" t="s">
        <v>742</v>
      </c>
      <c r="G124" s="125" t="s">
        <v>4324</v>
      </c>
    </row>
    <row r="125" spans="1:7">
      <c r="A125" s="124">
        <v>38995</v>
      </c>
      <c r="B125" s="125" t="s">
        <v>6557</v>
      </c>
      <c r="C125" s="125" t="s">
        <v>7798</v>
      </c>
      <c r="D125" s="125" t="s">
        <v>7799</v>
      </c>
      <c r="E125" s="125" t="s">
        <v>10609</v>
      </c>
      <c r="F125" s="125" t="s">
        <v>3214</v>
      </c>
      <c r="G125" s="125" t="s">
        <v>4324</v>
      </c>
    </row>
    <row r="126" spans="1:7">
      <c r="A126" s="124">
        <v>38995</v>
      </c>
      <c r="B126" s="125" t="s">
        <v>6557</v>
      </c>
      <c r="C126" s="125" t="s">
        <v>7800</v>
      </c>
      <c r="D126" s="125" t="s">
        <v>7801</v>
      </c>
      <c r="E126" s="125" t="s">
        <v>5066</v>
      </c>
      <c r="F126" s="125" t="s">
        <v>742</v>
      </c>
      <c r="G126" s="125" t="s">
        <v>3252</v>
      </c>
    </row>
    <row r="127" spans="1:7">
      <c r="A127" s="124">
        <v>38995</v>
      </c>
      <c r="B127" s="125" t="s">
        <v>6564</v>
      </c>
      <c r="C127" s="125" t="s">
        <v>6584</v>
      </c>
      <c r="D127" s="125" t="s">
        <v>7802</v>
      </c>
      <c r="E127" s="125" t="s">
        <v>7525</v>
      </c>
      <c r="F127" s="125" t="s">
        <v>742</v>
      </c>
      <c r="G127" s="125" t="s">
        <v>4324</v>
      </c>
    </row>
    <row r="128" spans="1:7">
      <c r="A128" s="124">
        <v>38995</v>
      </c>
      <c r="B128" s="125" t="s">
        <v>6569</v>
      </c>
      <c r="C128" s="125" t="s">
        <v>6894</v>
      </c>
      <c r="D128" s="125" t="s">
        <v>7803</v>
      </c>
      <c r="E128" s="125" t="s">
        <v>4304</v>
      </c>
      <c r="F128" s="125" t="s">
        <v>742</v>
      </c>
      <c r="G128" s="125" t="s">
        <v>4324</v>
      </c>
    </row>
    <row r="129" spans="1:7">
      <c r="A129" s="124">
        <v>38995</v>
      </c>
      <c r="B129" s="125" t="s">
        <v>6572</v>
      </c>
      <c r="C129" s="125" t="s">
        <v>6774</v>
      </c>
      <c r="D129" s="125" t="s">
        <v>7804</v>
      </c>
      <c r="E129" s="125" t="s">
        <v>4304</v>
      </c>
      <c r="F129" s="125" t="s">
        <v>742</v>
      </c>
      <c r="G129" s="125" t="s">
        <v>4324</v>
      </c>
    </row>
    <row r="130" spans="1:7">
      <c r="A130" s="124">
        <v>38995</v>
      </c>
      <c r="B130" s="125" t="s">
        <v>5659</v>
      </c>
      <c r="C130" s="125" t="s">
        <v>7805</v>
      </c>
      <c r="D130" s="125" t="s">
        <v>7806</v>
      </c>
      <c r="E130" s="125" t="s">
        <v>4304</v>
      </c>
      <c r="F130" s="125" t="s">
        <v>742</v>
      </c>
      <c r="G130" s="125" t="s">
        <v>4324</v>
      </c>
    </row>
    <row r="131" spans="1:7">
      <c r="A131" s="124">
        <v>39026</v>
      </c>
      <c r="B131" s="125" t="s">
        <v>6560</v>
      </c>
      <c r="C131" s="125" t="s">
        <v>7807</v>
      </c>
      <c r="D131" s="125" t="s">
        <v>7808</v>
      </c>
      <c r="E131" s="125" t="s">
        <v>4304</v>
      </c>
      <c r="F131" s="125" t="s">
        <v>742</v>
      </c>
      <c r="G131" s="125" t="s">
        <v>4324</v>
      </c>
    </row>
    <row r="132" spans="1:7">
      <c r="A132" s="124">
        <v>39026</v>
      </c>
      <c r="B132" s="125" t="s">
        <v>5659</v>
      </c>
      <c r="C132" s="125" t="s">
        <v>6751</v>
      </c>
      <c r="D132" s="125" t="s">
        <v>7809</v>
      </c>
      <c r="E132" s="125" t="s">
        <v>10609</v>
      </c>
      <c r="F132" s="125" t="s">
        <v>3214</v>
      </c>
      <c r="G132" s="125" t="s">
        <v>4324</v>
      </c>
    </row>
    <row r="133" spans="1:7">
      <c r="A133" s="124">
        <v>39056</v>
      </c>
      <c r="B133" s="125" t="s">
        <v>6842</v>
      </c>
      <c r="C133" s="125" t="s">
        <v>4292</v>
      </c>
      <c r="D133" s="125" t="s">
        <v>4347</v>
      </c>
      <c r="E133" s="125" t="s">
        <v>3261</v>
      </c>
      <c r="F133" s="125" t="s">
        <v>742</v>
      </c>
      <c r="G133" s="125" t="s">
        <v>4323</v>
      </c>
    </row>
    <row r="134" spans="1:7">
      <c r="A134" s="125" t="s">
        <v>4348</v>
      </c>
      <c r="B134" s="125" t="s">
        <v>6572</v>
      </c>
      <c r="C134" s="125" t="s">
        <v>7810</v>
      </c>
      <c r="D134" s="125" t="s">
        <v>7811</v>
      </c>
      <c r="E134" s="125" t="s">
        <v>4304</v>
      </c>
      <c r="F134" s="125" t="s">
        <v>742</v>
      </c>
      <c r="G134" s="125" t="s">
        <v>4323</v>
      </c>
    </row>
    <row r="135" spans="1:7">
      <c r="A135" s="125" t="s">
        <v>4349</v>
      </c>
      <c r="B135" s="125" t="s">
        <v>6557</v>
      </c>
      <c r="C135" s="125" t="s">
        <v>6558</v>
      </c>
      <c r="D135" s="125" t="s">
        <v>7812</v>
      </c>
      <c r="E135" s="125" t="s">
        <v>5066</v>
      </c>
      <c r="F135" s="125" t="s">
        <v>742</v>
      </c>
      <c r="G135" s="125" t="s">
        <v>4151</v>
      </c>
    </row>
    <row r="136" spans="1:7">
      <c r="A136" s="125" t="s">
        <v>4349</v>
      </c>
      <c r="B136" s="125" t="s">
        <v>6560</v>
      </c>
      <c r="C136" s="125" t="s">
        <v>6774</v>
      </c>
      <c r="D136" s="125" t="s">
        <v>7813</v>
      </c>
      <c r="E136" s="125" t="s">
        <v>4338</v>
      </c>
      <c r="F136" s="125" t="s">
        <v>3214</v>
      </c>
      <c r="G136" s="125" t="s">
        <v>4324</v>
      </c>
    </row>
    <row r="137" spans="1:7">
      <c r="A137" s="125" t="s">
        <v>4350</v>
      </c>
      <c r="B137" s="125" t="s">
        <v>6572</v>
      </c>
      <c r="C137" s="125" t="s">
        <v>7814</v>
      </c>
      <c r="D137" s="125" t="s">
        <v>7815</v>
      </c>
      <c r="E137" s="125" t="s">
        <v>10610</v>
      </c>
      <c r="F137" s="125" t="s">
        <v>742</v>
      </c>
      <c r="G137" s="125" t="s">
        <v>4323</v>
      </c>
    </row>
    <row r="138" spans="1:7">
      <c r="A138" s="125" t="s">
        <v>4350</v>
      </c>
      <c r="B138" s="125" t="s">
        <v>6572</v>
      </c>
      <c r="C138" s="125" t="s">
        <v>7810</v>
      </c>
      <c r="D138" s="125" t="s">
        <v>7816</v>
      </c>
      <c r="E138" s="125" t="s">
        <v>4304</v>
      </c>
      <c r="F138" s="125" t="s">
        <v>742</v>
      </c>
      <c r="G138" s="125" t="s">
        <v>4323</v>
      </c>
    </row>
    <row r="139" spans="1:7">
      <c r="A139" s="125" t="s">
        <v>4351</v>
      </c>
      <c r="B139" s="125" t="s">
        <v>6560</v>
      </c>
      <c r="C139" s="125" t="s">
        <v>7817</v>
      </c>
      <c r="D139" s="125" t="s">
        <v>7818</v>
      </c>
      <c r="E139" s="125" t="s">
        <v>7819</v>
      </c>
      <c r="F139" s="125" t="s">
        <v>3227</v>
      </c>
      <c r="G139" s="125" t="s">
        <v>3144</v>
      </c>
    </row>
    <row r="140" spans="1:7">
      <c r="A140" s="125" t="s">
        <v>4352</v>
      </c>
      <c r="B140" s="125" t="s">
        <v>6557</v>
      </c>
      <c r="C140" s="125" t="s">
        <v>6729</v>
      </c>
      <c r="D140" s="125" t="s">
        <v>7820</v>
      </c>
      <c r="E140" s="125" t="s">
        <v>5066</v>
      </c>
      <c r="F140" s="125" t="s">
        <v>742</v>
      </c>
      <c r="G140" s="125" t="s">
        <v>3252</v>
      </c>
    </row>
    <row r="141" spans="1:7">
      <c r="A141" s="125" t="s">
        <v>4353</v>
      </c>
      <c r="B141" s="125" t="s">
        <v>6598</v>
      </c>
      <c r="C141" s="125" t="s">
        <v>6774</v>
      </c>
      <c r="D141" s="125" t="s">
        <v>7821</v>
      </c>
      <c r="E141" s="125" t="s">
        <v>10611</v>
      </c>
      <c r="F141" s="125" t="s">
        <v>3211</v>
      </c>
      <c r="G141" s="125" t="s">
        <v>3144</v>
      </c>
    </row>
    <row r="142" spans="1:7">
      <c r="A142" s="125" t="s">
        <v>4353</v>
      </c>
      <c r="B142" s="125" t="s">
        <v>6842</v>
      </c>
      <c r="C142" s="125" t="s">
        <v>4354</v>
      </c>
      <c r="D142" s="125" t="s">
        <v>4355</v>
      </c>
      <c r="E142" s="125" t="s">
        <v>4356</v>
      </c>
      <c r="F142" s="125" t="s">
        <v>742</v>
      </c>
      <c r="G142" s="125" t="s">
        <v>3144</v>
      </c>
    </row>
    <row r="143" spans="1:7">
      <c r="A143" s="125" t="s">
        <v>4353</v>
      </c>
      <c r="B143" s="125" t="s">
        <v>6550</v>
      </c>
      <c r="C143" s="125" t="s">
        <v>7563</v>
      </c>
      <c r="D143" s="125" t="s">
        <v>7822</v>
      </c>
      <c r="E143" s="125" t="s">
        <v>7823</v>
      </c>
      <c r="F143" s="125" t="s">
        <v>742</v>
      </c>
      <c r="G143" s="125" t="s">
        <v>3144</v>
      </c>
    </row>
    <row r="144" spans="1:7">
      <c r="A144" s="125" t="s">
        <v>4353</v>
      </c>
      <c r="B144" s="125" t="s">
        <v>6553</v>
      </c>
      <c r="C144" s="125" t="s">
        <v>6582</v>
      </c>
      <c r="D144" s="125" t="s">
        <v>7824</v>
      </c>
      <c r="E144" s="125" t="s">
        <v>7823</v>
      </c>
      <c r="F144" s="125" t="s">
        <v>742</v>
      </c>
      <c r="G144" s="125" t="s">
        <v>3144</v>
      </c>
    </row>
    <row r="145" spans="1:7">
      <c r="A145" s="125" t="s">
        <v>4353</v>
      </c>
      <c r="B145" s="125" t="s">
        <v>6601</v>
      </c>
      <c r="C145" s="125" t="s">
        <v>7393</v>
      </c>
      <c r="D145" s="125" t="s">
        <v>7825</v>
      </c>
      <c r="E145" s="125" t="s">
        <v>7740</v>
      </c>
      <c r="F145" s="125" t="s">
        <v>742</v>
      </c>
      <c r="G145" s="125" t="s">
        <v>3144</v>
      </c>
    </row>
    <row r="146" spans="1:7">
      <c r="A146" s="125" t="s">
        <v>4353</v>
      </c>
      <c r="B146" s="125" t="s">
        <v>6557</v>
      </c>
      <c r="C146" s="125" t="s">
        <v>7826</v>
      </c>
      <c r="D146" s="125" t="s">
        <v>7827</v>
      </c>
      <c r="E146" s="125" t="s">
        <v>7828</v>
      </c>
      <c r="F146" s="125" t="s">
        <v>742</v>
      </c>
      <c r="G146" s="125" t="s">
        <v>3144</v>
      </c>
    </row>
    <row r="147" spans="1:7">
      <c r="A147" s="125" t="s">
        <v>4353</v>
      </c>
      <c r="B147" s="125" t="s">
        <v>6569</v>
      </c>
      <c r="C147" s="125" t="s">
        <v>7829</v>
      </c>
      <c r="D147" s="125" t="s">
        <v>7830</v>
      </c>
      <c r="E147" s="125" t="s">
        <v>10612</v>
      </c>
      <c r="F147" s="125" t="s">
        <v>742</v>
      </c>
      <c r="G147" s="125" t="s">
        <v>3144</v>
      </c>
    </row>
    <row r="148" spans="1:7">
      <c r="A148" s="125" t="s">
        <v>4353</v>
      </c>
      <c r="B148" s="125" t="s">
        <v>6713</v>
      </c>
      <c r="C148" s="125" t="s">
        <v>4357</v>
      </c>
      <c r="D148" s="125" t="s">
        <v>4358</v>
      </c>
      <c r="E148" s="125" t="s">
        <v>4359</v>
      </c>
      <c r="F148" s="125" t="s">
        <v>742</v>
      </c>
      <c r="G148" s="125" t="s">
        <v>3144</v>
      </c>
    </row>
    <row r="149" spans="1:7">
      <c r="A149" s="124">
        <v>38723</v>
      </c>
      <c r="B149" s="125" t="s">
        <v>6564</v>
      </c>
      <c r="C149" s="125" t="s">
        <v>6734</v>
      </c>
      <c r="D149" s="125" t="s">
        <v>7831</v>
      </c>
      <c r="E149" s="125" t="s">
        <v>4304</v>
      </c>
      <c r="F149" s="125" t="s">
        <v>742</v>
      </c>
      <c r="G149" s="125" t="s">
        <v>3144</v>
      </c>
    </row>
    <row r="150" spans="1:7">
      <c r="A150" s="124">
        <v>38754</v>
      </c>
      <c r="B150" s="125" t="s">
        <v>144</v>
      </c>
      <c r="C150" s="125" t="s">
        <v>7702</v>
      </c>
      <c r="D150" s="125" t="s">
        <v>7832</v>
      </c>
      <c r="E150" s="125" t="s">
        <v>4304</v>
      </c>
      <c r="F150" s="125" t="s">
        <v>742</v>
      </c>
      <c r="G150" s="125" t="s">
        <v>3144</v>
      </c>
    </row>
    <row r="151" spans="1:7">
      <c r="A151" s="124">
        <v>38754</v>
      </c>
      <c r="B151" s="125" t="s">
        <v>6842</v>
      </c>
      <c r="C151" s="125" t="s">
        <v>4292</v>
      </c>
      <c r="D151" s="125" t="s">
        <v>4360</v>
      </c>
      <c r="E151" s="125" t="s">
        <v>3261</v>
      </c>
      <c r="F151" s="125" t="s">
        <v>742</v>
      </c>
      <c r="G151" s="125" t="s">
        <v>3178</v>
      </c>
    </row>
    <row r="152" spans="1:7">
      <c r="A152" s="124">
        <v>38754</v>
      </c>
      <c r="B152" s="125" t="s">
        <v>6842</v>
      </c>
      <c r="C152" s="125" t="s">
        <v>4361</v>
      </c>
      <c r="D152" s="125" t="s">
        <v>4362</v>
      </c>
      <c r="E152" s="125" t="s">
        <v>4363</v>
      </c>
      <c r="F152" s="125" t="s">
        <v>742</v>
      </c>
      <c r="G152" s="125" t="s">
        <v>3144</v>
      </c>
    </row>
    <row r="153" spans="1:7">
      <c r="A153" s="124">
        <v>38754</v>
      </c>
      <c r="B153" s="125" t="s">
        <v>6989</v>
      </c>
      <c r="C153" s="125" t="s">
        <v>5652</v>
      </c>
      <c r="D153" s="125" t="s">
        <v>7833</v>
      </c>
      <c r="E153" s="125" t="s">
        <v>4304</v>
      </c>
      <c r="F153" s="125" t="s">
        <v>742</v>
      </c>
      <c r="G153" s="125" t="s">
        <v>3144</v>
      </c>
    </row>
    <row r="154" spans="1:7">
      <c r="A154" s="124">
        <v>38754</v>
      </c>
      <c r="B154" s="125" t="s">
        <v>6721</v>
      </c>
      <c r="C154" s="125" t="s">
        <v>6722</v>
      </c>
      <c r="D154" s="125" t="s">
        <v>7834</v>
      </c>
      <c r="E154" s="125" t="s">
        <v>5066</v>
      </c>
      <c r="F154" s="125" t="s">
        <v>742</v>
      </c>
      <c r="G154" s="125" t="s">
        <v>3144</v>
      </c>
    </row>
    <row r="155" spans="1:7">
      <c r="A155" s="124">
        <v>38754</v>
      </c>
      <c r="B155" s="125" t="s">
        <v>6550</v>
      </c>
      <c r="C155" s="125" t="s">
        <v>7835</v>
      </c>
      <c r="D155" s="125" t="s">
        <v>7836</v>
      </c>
      <c r="E155" s="125" t="s">
        <v>10613</v>
      </c>
      <c r="F155" s="125" t="s">
        <v>742</v>
      </c>
      <c r="G155" s="125" t="s">
        <v>3252</v>
      </c>
    </row>
    <row r="156" spans="1:7">
      <c r="A156" s="124">
        <v>38754</v>
      </c>
      <c r="B156" s="125" t="s">
        <v>6553</v>
      </c>
      <c r="C156" s="125" t="s">
        <v>5615</v>
      </c>
      <c r="D156" s="125" t="s">
        <v>10614</v>
      </c>
      <c r="E156" s="125" t="s">
        <v>4304</v>
      </c>
      <c r="F156" s="125" t="s">
        <v>742</v>
      </c>
      <c r="G156" s="125" t="s">
        <v>3497</v>
      </c>
    </row>
    <row r="157" spans="1:7">
      <c r="A157" s="124">
        <v>38754</v>
      </c>
      <c r="B157" s="125" t="s">
        <v>6553</v>
      </c>
      <c r="C157" s="125" t="s">
        <v>7298</v>
      </c>
      <c r="D157" s="125" t="s">
        <v>7837</v>
      </c>
      <c r="E157" s="125" t="s">
        <v>7291</v>
      </c>
      <c r="F157" s="125" t="s">
        <v>742</v>
      </c>
      <c r="G157" s="125" t="s">
        <v>3252</v>
      </c>
    </row>
    <row r="158" spans="1:7">
      <c r="A158" s="124">
        <v>38754</v>
      </c>
      <c r="B158" s="125" t="s">
        <v>6601</v>
      </c>
      <c r="C158" s="125" t="s">
        <v>7486</v>
      </c>
      <c r="D158" s="125" t="s">
        <v>7838</v>
      </c>
      <c r="E158" s="125" t="s">
        <v>7291</v>
      </c>
      <c r="F158" s="125" t="s">
        <v>742</v>
      </c>
      <c r="G158" s="125" t="s">
        <v>3144</v>
      </c>
    </row>
    <row r="159" spans="1:7">
      <c r="A159" s="124">
        <v>38754</v>
      </c>
      <c r="B159" s="125" t="s">
        <v>6601</v>
      </c>
      <c r="C159" s="125" t="s">
        <v>7486</v>
      </c>
      <c r="D159" s="125" t="s">
        <v>7839</v>
      </c>
      <c r="E159" s="125" t="s">
        <v>7291</v>
      </c>
      <c r="F159" s="125" t="s">
        <v>742</v>
      </c>
      <c r="G159" s="125" t="s">
        <v>3252</v>
      </c>
    </row>
    <row r="160" spans="1:7">
      <c r="A160" s="124">
        <v>38754</v>
      </c>
      <c r="B160" s="125" t="s">
        <v>6557</v>
      </c>
      <c r="C160" s="125" t="s">
        <v>6963</v>
      </c>
      <c r="D160" s="125" t="s">
        <v>7840</v>
      </c>
      <c r="E160" s="125" t="s">
        <v>7291</v>
      </c>
      <c r="F160" s="125" t="s">
        <v>742</v>
      </c>
      <c r="G160" s="125" t="s">
        <v>3252</v>
      </c>
    </row>
    <row r="161" spans="1:7">
      <c r="A161" s="124">
        <v>38754</v>
      </c>
      <c r="B161" s="125" t="s">
        <v>6557</v>
      </c>
      <c r="C161" s="125" t="s">
        <v>6734</v>
      </c>
      <c r="D161" s="125" t="s">
        <v>7841</v>
      </c>
      <c r="E161" s="125" t="s">
        <v>7291</v>
      </c>
      <c r="F161" s="125" t="s">
        <v>742</v>
      </c>
      <c r="G161" s="125" t="s">
        <v>3144</v>
      </c>
    </row>
    <row r="162" spans="1:7">
      <c r="A162" s="124">
        <v>38754</v>
      </c>
      <c r="B162" s="125" t="s">
        <v>6965</v>
      </c>
      <c r="C162" s="125" t="s">
        <v>7842</v>
      </c>
      <c r="D162" s="125" t="s">
        <v>7843</v>
      </c>
      <c r="E162" s="125" t="s">
        <v>4304</v>
      </c>
      <c r="F162" s="125" t="s">
        <v>742</v>
      </c>
      <c r="G162" s="125" t="s">
        <v>3144</v>
      </c>
    </row>
    <row r="163" spans="1:7">
      <c r="A163" s="124">
        <v>38754</v>
      </c>
      <c r="B163" s="125" t="s">
        <v>6560</v>
      </c>
      <c r="C163" s="125" t="s">
        <v>7577</v>
      </c>
      <c r="D163" s="125" t="s">
        <v>7844</v>
      </c>
      <c r="E163" s="125" t="s">
        <v>761</v>
      </c>
      <c r="F163" s="125" t="s">
        <v>742</v>
      </c>
      <c r="G163" s="125" t="s">
        <v>3144</v>
      </c>
    </row>
    <row r="164" spans="1:7">
      <c r="A164" s="124">
        <v>38754</v>
      </c>
      <c r="B164" s="125" t="s">
        <v>6560</v>
      </c>
      <c r="C164" s="125" t="s">
        <v>7272</v>
      </c>
      <c r="D164" s="125" t="s">
        <v>7845</v>
      </c>
      <c r="E164" s="125" t="s">
        <v>7291</v>
      </c>
      <c r="F164" s="125" t="s">
        <v>742</v>
      </c>
      <c r="G164" s="125" t="s">
        <v>3252</v>
      </c>
    </row>
    <row r="165" spans="1:7">
      <c r="A165" s="124">
        <v>38754</v>
      </c>
      <c r="B165" s="125" t="s">
        <v>6564</v>
      </c>
      <c r="C165" s="125" t="s">
        <v>6588</v>
      </c>
      <c r="D165" s="125" t="s">
        <v>7846</v>
      </c>
      <c r="E165" s="125" t="s">
        <v>4304</v>
      </c>
      <c r="F165" s="125" t="s">
        <v>742</v>
      </c>
      <c r="G165" s="125" t="s">
        <v>3144</v>
      </c>
    </row>
    <row r="166" spans="1:7">
      <c r="A166" s="124">
        <v>38754</v>
      </c>
      <c r="B166" s="125" t="s">
        <v>6569</v>
      </c>
      <c r="C166" s="125" t="s">
        <v>6584</v>
      </c>
      <c r="D166" s="125" t="s">
        <v>7847</v>
      </c>
      <c r="E166" s="125" t="s">
        <v>4304</v>
      </c>
      <c r="F166" s="125" t="s">
        <v>742</v>
      </c>
      <c r="G166" s="125" t="s">
        <v>3144</v>
      </c>
    </row>
    <row r="167" spans="1:7">
      <c r="A167" s="124">
        <v>38754</v>
      </c>
      <c r="B167" s="125" t="s">
        <v>6572</v>
      </c>
      <c r="C167" s="125" t="s">
        <v>7848</v>
      </c>
      <c r="D167" s="125" t="s">
        <v>7849</v>
      </c>
      <c r="E167" s="125" t="s">
        <v>4304</v>
      </c>
      <c r="F167" s="125" t="s">
        <v>742</v>
      </c>
      <c r="G167" s="125" t="s">
        <v>3144</v>
      </c>
    </row>
    <row r="168" spans="1:7">
      <c r="A168" s="124">
        <v>38754</v>
      </c>
      <c r="B168" s="125" t="s">
        <v>6611</v>
      </c>
      <c r="C168" s="125" t="s">
        <v>6594</v>
      </c>
      <c r="D168" s="125" t="s">
        <v>7850</v>
      </c>
      <c r="E168" s="125" t="s">
        <v>761</v>
      </c>
      <c r="F168" s="125" t="s">
        <v>742</v>
      </c>
      <c r="G168" s="125" t="s">
        <v>3252</v>
      </c>
    </row>
    <row r="169" spans="1:7">
      <c r="A169" s="124">
        <v>38754</v>
      </c>
      <c r="B169" s="125" t="s">
        <v>6611</v>
      </c>
      <c r="C169" s="125" t="s">
        <v>6594</v>
      </c>
      <c r="D169" s="125" t="s">
        <v>7851</v>
      </c>
      <c r="E169" s="125" t="s">
        <v>4304</v>
      </c>
      <c r="F169" s="125" t="s">
        <v>742</v>
      </c>
      <c r="G169" s="125" t="s">
        <v>3144</v>
      </c>
    </row>
    <row r="170" spans="1:7">
      <c r="A170" s="124">
        <v>38754</v>
      </c>
      <c r="B170" s="125" t="s">
        <v>5659</v>
      </c>
      <c r="C170" s="125" t="s">
        <v>6751</v>
      </c>
      <c r="D170" s="125" t="s">
        <v>7852</v>
      </c>
      <c r="E170" s="125" t="s">
        <v>4128</v>
      </c>
      <c r="F170" s="125" t="s">
        <v>742</v>
      </c>
      <c r="G170" s="125" t="s">
        <v>3144</v>
      </c>
    </row>
    <row r="171" spans="1:7">
      <c r="A171" s="124">
        <v>38754</v>
      </c>
      <c r="B171" s="125" t="s">
        <v>5659</v>
      </c>
      <c r="C171" s="125" t="s">
        <v>7440</v>
      </c>
      <c r="D171" s="125" t="s">
        <v>7853</v>
      </c>
      <c r="E171" s="125" t="s">
        <v>7291</v>
      </c>
      <c r="F171" s="125" t="s">
        <v>742</v>
      </c>
      <c r="G171" s="125" t="s">
        <v>3252</v>
      </c>
    </row>
    <row r="172" spans="1:7">
      <c r="A172" s="124">
        <v>38874</v>
      </c>
      <c r="B172" s="125" t="s">
        <v>6601</v>
      </c>
      <c r="C172" s="125" t="s">
        <v>6703</v>
      </c>
      <c r="D172" s="125" t="s">
        <v>7854</v>
      </c>
      <c r="E172" s="125" t="s">
        <v>7855</v>
      </c>
      <c r="F172" s="125" t="s">
        <v>742</v>
      </c>
      <c r="G172" s="125" t="s">
        <v>3252</v>
      </c>
    </row>
    <row r="173" spans="1:7">
      <c r="A173" s="124">
        <v>38904</v>
      </c>
      <c r="B173" s="125" t="s">
        <v>6572</v>
      </c>
      <c r="C173" s="125" t="s">
        <v>7856</v>
      </c>
      <c r="D173" s="125" t="s">
        <v>7857</v>
      </c>
      <c r="E173" s="125" t="s">
        <v>4304</v>
      </c>
      <c r="F173" s="125" t="s">
        <v>742</v>
      </c>
      <c r="G173" s="125" t="s">
        <v>3638</v>
      </c>
    </row>
    <row r="174" spans="1:7">
      <c r="A174" s="124">
        <v>38935</v>
      </c>
      <c r="B174" s="125" t="s">
        <v>6965</v>
      </c>
      <c r="C174" s="125" t="s">
        <v>7127</v>
      </c>
      <c r="D174" s="125" t="s">
        <v>7858</v>
      </c>
      <c r="E174" s="125" t="s">
        <v>7681</v>
      </c>
      <c r="F174" s="125" t="s">
        <v>742</v>
      </c>
      <c r="G174" s="125" t="s">
        <v>3252</v>
      </c>
    </row>
    <row r="175" spans="1:7">
      <c r="A175" s="124">
        <v>38935</v>
      </c>
      <c r="B175" s="125" t="s">
        <v>6564</v>
      </c>
      <c r="C175" s="125" t="s">
        <v>7151</v>
      </c>
      <c r="D175" s="125" t="s">
        <v>7859</v>
      </c>
      <c r="E175" s="125" t="s">
        <v>10599</v>
      </c>
      <c r="F175" s="125" t="s">
        <v>742</v>
      </c>
      <c r="G175" s="125" t="s">
        <v>3675</v>
      </c>
    </row>
    <row r="176" spans="1:7">
      <c r="A176" s="124">
        <v>38996</v>
      </c>
      <c r="B176" s="125" t="s">
        <v>6550</v>
      </c>
      <c r="C176" s="125" t="s">
        <v>7860</v>
      </c>
      <c r="D176" s="125" t="s">
        <v>7861</v>
      </c>
      <c r="E176" s="125" t="s">
        <v>7828</v>
      </c>
      <c r="F176" s="125" t="s">
        <v>742</v>
      </c>
      <c r="G176" s="125" t="s">
        <v>3144</v>
      </c>
    </row>
    <row r="177" spans="1:7">
      <c r="A177" s="125" t="s">
        <v>4365</v>
      </c>
      <c r="B177" s="125" t="s">
        <v>6560</v>
      </c>
      <c r="C177" s="125" t="s">
        <v>6774</v>
      </c>
      <c r="D177" s="125" t="s">
        <v>7862</v>
      </c>
      <c r="E177" s="125" t="s">
        <v>10615</v>
      </c>
      <c r="F177" s="125" t="s">
        <v>742</v>
      </c>
      <c r="G177" s="125" t="s">
        <v>3638</v>
      </c>
    </row>
    <row r="178" spans="1:7">
      <c r="A178" s="125" t="s">
        <v>4366</v>
      </c>
      <c r="B178" s="125" t="s">
        <v>6601</v>
      </c>
      <c r="C178" s="125" t="s">
        <v>7863</v>
      </c>
      <c r="D178" s="125" t="s">
        <v>7864</v>
      </c>
      <c r="E178" s="125" t="s">
        <v>7819</v>
      </c>
      <c r="F178" s="125" t="s">
        <v>3227</v>
      </c>
      <c r="G178" s="125" t="s">
        <v>4323</v>
      </c>
    </row>
    <row r="179" spans="1:7">
      <c r="A179" s="125" t="s">
        <v>4366</v>
      </c>
      <c r="B179" s="125" t="s">
        <v>6557</v>
      </c>
      <c r="C179" s="125" t="s">
        <v>7865</v>
      </c>
      <c r="D179" s="125" t="s">
        <v>7866</v>
      </c>
      <c r="E179" s="125" t="s">
        <v>5066</v>
      </c>
      <c r="F179" s="125" t="s">
        <v>742</v>
      </c>
      <c r="G179" s="125" t="s">
        <v>4323</v>
      </c>
    </row>
    <row r="180" spans="1:7">
      <c r="A180" s="125" t="s">
        <v>4366</v>
      </c>
      <c r="B180" s="125" t="s">
        <v>5659</v>
      </c>
      <c r="C180" s="125" t="s">
        <v>7867</v>
      </c>
      <c r="D180" s="125" t="s">
        <v>7868</v>
      </c>
      <c r="E180" s="125" t="s">
        <v>7291</v>
      </c>
      <c r="F180" s="125" t="s">
        <v>742</v>
      </c>
      <c r="G180" s="125" t="s">
        <v>4323</v>
      </c>
    </row>
    <row r="181" spans="1:7">
      <c r="A181" s="125" t="s">
        <v>4366</v>
      </c>
      <c r="B181" s="125" t="s">
        <v>5659</v>
      </c>
      <c r="C181" s="125" t="s">
        <v>7867</v>
      </c>
      <c r="D181" s="125" t="s">
        <v>7869</v>
      </c>
      <c r="E181" s="125" t="s">
        <v>7291</v>
      </c>
      <c r="F181" s="125" t="s">
        <v>742</v>
      </c>
      <c r="G181" s="125" t="s">
        <v>4323</v>
      </c>
    </row>
    <row r="182" spans="1:7">
      <c r="A182" s="125" t="s">
        <v>4367</v>
      </c>
      <c r="B182" s="125" t="s">
        <v>6553</v>
      </c>
      <c r="C182" s="125" t="s">
        <v>6582</v>
      </c>
      <c r="D182" s="125" t="s">
        <v>7870</v>
      </c>
      <c r="E182" s="125" t="s">
        <v>761</v>
      </c>
      <c r="F182" s="125" t="s">
        <v>742</v>
      </c>
      <c r="G182" s="125" t="s">
        <v>3885</v>
      </c>
    </row>
    <row r="183" spans="1:7">
      <c r="A183" s="125" t="s">
        <v>4367</v>
      </c>
      <c r="B183" s="125" t="s">
        <v>6557</v>
      </c>
      <c r="C183" s="125" t="s">
        <v>6558</v>
      </c>
      <c r="D183" s="125" t="s">
        <v>7871</v>
      </c>
      <c r="E183" s="125" t="s">
        <v>7333</v>
      </c>
      <c r="F183" s="125" t="s">
        <v>3214</v>
      </c>
      <c r="G183" s="125" t="s">
        <v>3885</v>
      </c>
    </row>
    <row r="184" spans="1:7">
      <c r="A184" s="125" t="s">
        <v>4367</v>
      </c>
      <c r="B184" s="125" t="s">
        <v>6564</v>
      </c>
      <c r="C184" s="125" t="s">
        <v>6734</v>
      </c>
      <c r="D184" s="125" t="s">
        <v>7872</v>
      </c>
      <c r="E184" s="125" t="s">
        <v>7819</v>
      </c>
      <c r="F184" s="125" t="s">
        <v>3227</v>
      </c>
      <c r="G184" s="125" t="s">
        <v>4323</v>
      </c>
    </row>
    <row r="185" spans="1:7">
      <c r="A185" s="125" t="s">
        <v>4367</v>
      </c>
      <c r="B185" s="125" t="s">
        <v>6575</v>
      </c>
      <c r="C185" s="125" t="s">
        <v>6592</v>
      </c>
      <c r="D185" s="125" t="s">
        <v>7873</v>
      </c>
      <c r="E185" s="125" t="s">
        <v>7819</v>
      </c>
      <c r="F185" s="125" t="s">
        <v>3227</v>
      </c>
      <c r="G185" s="125" t="s">
        <v>4323</v>
      </c>
    </row>
    <row r="186" spans="1:7">
      <c r="A186" s="124" t="s">
        <v>4368</v>
      </c>
      <c r="B186" s="125" t="s">
        <v>6572</v>
      </c>
      <c r="C186" s="125" t="s">
        <v>6562</v>
      </c>
      <c r="D186" s="125" t="s">
        <v>7874</v>
      </c>
      <c r="E186" s="125" t="s">
        <v>7291</v>
      </c>
      <c r="F186" s="125" t="s">
        <v>3211</v>
      </c>
      <c r="G186" s="125" t="s">
        <v>4186</v>
      </c>
    </row>
    <row r="187" spans="1:7">
      <c r="A187" s="124" t="s">
        <v>4369</v>
      </c>
      <c r="B187" s="125" t="s">
        <v>7875</v>
      </c>
      <c r="C187" s="125" t="s">
        <v>7876</v>
      </c>
      <c r="D187" s="125" t="s">
        <v>7877</v>
      </c>
      <c r="E187" s="125" t="s">
        <v>7878</v>
      </c>
      <c r="F187" s="125" t="s">
        <v>3217</v>
      </c>
      <c r="G187" s="125" t="s">
        <v>3144</v>
      </c>
    </row>
    <row r="188" spans="1:7">
      <c r="A188" s="124" t="s">
        <v>4370</v>
      </c>
      <c r="B188" s="125" t="s">
        <v>6601</v>
      </c>
      <c r="C188" s="125" t="s">
        <v>7788</v>
      </c>
      <c r="D188" s="125" t="s">
        <v>7879</v>
      </c>
      <c r="E188" s="125" t="s">
        <v>761</v>
      </c>
      <c r="F188" s="125" t="s">
        <v>742</v>
      </c>
      <c r="G188" s="125" t="s">
        <v>3144</v>
      </c>
    </row>
    <row r="189" spans="1:7">
      <c r="A189" s="124" t="s">
        <v>4371</v>
      </c>
      <c r="B189" s="125" t="s">
        <v>6598</v>
      </c>
      <c r="C189" s="125" t="s">
        <v>7880</v>
      </c>
      <c r="D189" s="125" t="s">
        <v>7881</v>
      </c>
      <c r="E189" s="125" t="s">
        <v>5066</v>
      </c>
      <c r="F189" s="125" t="s">
        <v>742</v>
      </c>
      <c r="G189" s="125" t="s">
        <v>3638</v>
      </c>
    </row>
    <row r="190" spans="1:7">
      <c r="A190" s="124" t="s">
        <v>4371</v>
      </c>
      <c r="B190" s="125" t="s">
        <v>6635</v>
      </c>
      <c r="C190" s="125" t="s">
        <v>6636</v>
      </c>
      <c r="D190" s="125" t="s">
        <v>7882</v>
      </c>
      <c r="E190" s="125" t="s">
        <v>7291</v>
      </c>
      <c r="F190" s="125" t="s">
        <v>3211</v>
      </c>
      <c r="G190" s="125" t="s">
        <v>3638</v>
      </c>
    </row>
    <row r="191" spans="1:7">
      <c r="A191" s="124" t="s">
        <v>4371</v>
      </c>
      <c r="B191" s="125" t="s">
        <v>6989</v>
      </c>
      <c r="C191" s="125" t="s">
        <v>7127</v>
      </c>
      <c r="D191" s="125" t="s">
        <v>7883</v>
      </c>
      <c r="E191" s="125" t="s">
        <v>4304</v>
      </c>
      <c r="F191" s="125" t="s">
        <v>3211</v>
      </c>
      <c r="G191" s="125" t="s">
        <v>3638</v>
      </c>
    </row>
    <row r="192" spans="1:7">
      <c r="A192" s="124" t="s">
        <v>4371</v>
      </c>
      <c r="B192" s="125" t="s">
        <v>6550</v>
      </c>
      <c r="C192" s="125" t="s">
        <v>7884</v>
      </c>
      <c r="D192" s="125" t="s">
        <v>7885</v>
      </c>
      <c r="E192" s="125" t="s">
        <v>7291</v>
      </c>
      <c r="F192" s="125" t="s">
        <v>742</v>
      </c>
      <c r="G192" s="125" t="s">
        <v>3638</v>
      </c>
    </row>
    <row r="193" spans="1:7">
      <c r="A193" s="124" t="s">
        <v>4371</v>
      </c>
      <c r="B193" s="125" t="s">
        <v>6553</v>
      </c>
      <c r="C193" s="125" t="s">
        <v>6774</v>
      </c>
      <c r="D193" s="125" t="s">
        <v>7886</v>
      </c>
      <c r="E193" s="125" t="s">
        <v>7291</v>
      </c>
      <c r="F193" s="125" t="s">
        <v>742</v>
      </c>
      <c r="G193" s="125" t="s">
        <v>3638</v>
      </c>
    </row>
    <row r="194" spans="1:7">
      <c r="A194" s="124" t="s">
        <v>4371</v>
      </c>
      <c r="B194" s="125" t="s">
        <v>7887</v>
      </c>
      <c r="C194" s="125" t="s">
        <v>7888</v>
      </c>
      <c r="D194" s="125" t="s">
        <v>7889</v>
      </c>
      <c r="E194" s="125" t="s">
        <v>7740</v>
      </c>
      <c r="F194" s="125" t="s">
        <v>742</v>
      </c>
      <c r="G194" s="125" t="s">
        <v>3638</v>
      </c>
    </row>
    <row r="195" spans="1:7">
      <c r="A195" s="124" t="s">
        <v>4371</v>
      </c>
      <c r="B195" s="125" t="s">
        <v>6557</v>
      </c>
      <c r="C195" s="125" t="s">
        <v>7890</v>
      </c>
      <c r="D195" s="125" t="s">
        <v>7891</v>
      </c>
      <c r="E195" s="125" t="s">
        <v>5066</v>
      </c>
      <c r="F195" s="125" t="s">
        <v>3211</v>
      </c>
      <c r="G195" s="125" t="s">
        <v>3638</v>
      </c>
    </row>
    <row r="196" spans="1:7">
      <c r="A196" s="124" t="s">
        <v>4371</v>
      </c>
      <c r="B196" s="125" t="s">
        <v>6557</v>
      </c>
      <c r="C196" s="125" t="s">
        <v>7892</v>
      </c>
      <c r="D196" s="125" t="s">
        <v>7893</v>
      </c>
      <c r="E196" s="125" t="s">
        <v>4304</v>
      </c>
      <c r="F196" s="125" t="s">
        <v>3211</v>
      </c>
      <c r="G196" s="125" t="s">
        <v>3638</v>
      </c>
    </row>
    <row r="197" spans="1:7">
      <c r="A197" s="124" t="s">
        <v>4371</v>
      </c>
      <c r="B197" s="125" t="s">
        <v>6965</v>
      </c>
      <c r="C197" s="125" t="s">
        <v>7894</v>
      </c>
      <c r="D197" s="125" t="s">
        <v>7895</v>
      </c>
      <c r="E197" s="125" t="s">
        <v>761</v>
      </c>
      <c r="F197" s="125" t="s">
        <v>3211</v>
      </c>
      <c r="G197" s="125" t="s">
        <v>3638</v>
      </c>
    </row>
    <row r="198" spans="1:7">
      <c r="A198" s="124" t="s">
        <v>4371</v>
      </c>
      <c r="B198" s="125" t="s">
        <v>6569</v>
      </c>
      <c r="C198" s="125" t="s">
        <v>6774</v>
      </c>
      <c r="D198" s="125" t="s">
        <v>7896</v>
      </c>
      <c r="E198" s="125" t="s">
        <v>4304</v>
      </c>
      <c r="F198" s="125" t="s">
        <v>3211</v>
      </c>
      <c r="G198" s="125" t="s">
        <v>3638</v>
      </c>
    </row>
    <row r="199" spans="1:7">
      <c r="A199" s="124" t="s">
        <v>4371</v>
      </c>
      <c r="B199" s="125" t="s">
        <v>6572</v>
      </c>
      <c r="C199" s="125" t="s">
        <v>6774</v>
      </c>
      <c r="D199" s="125" t="s">
        <v>7897</v>
      </c>
      <c r="E199" s="125" t="s">
        <v>761</v>
      </c>
      <c r="F199" s="125" t="s">
        <v>3211</v>
      </c>
      <c r="G199" s="125" t="s">
        <v>3638</v>
      </c>
    </row>
    <row r="200" spans="1:7">
      <c r="A200" s="124" t="s">
        <v>4371</v>
      </c>
      <c r="B200" s="125" t="s">
        <v>6611</v>
      </c>
      <c r="C200" s="125" t="s">
        <v>7898</v>
      </c>
      <c r="D200" s="125" t="s">
        <v>7899</v>
      </c>
      <c r="E200" s="125" t="s">
        <v>7900</v>
      </c>
      <c r="F200" s="125" t="s">
        <v>3211</v>
      </c>
      <c r="G200" s="125" t="s">
        <v>3638</v>
      </c>
    </row>
    <row r="201" spans="1:7">
      <c r="A201" s="124" t="s">
        <v>4371</v>
      </c>
      <c r="B201" s="125" t="s">
        <v>6575</v>
      </c>
      <c r="C201" s="125" t="s">
        <v>6584</v>
      </c>
      <c r="D201" s="125" t="s">
        <v>7901</v>
      </c>
      <c r="E201" s="125" t="s">
        <v>5066</v>
      </c>
      <c r="F201" s="125" t="s">
        <v>3211</v>
      </c>
      <c r="G201" s="125" t="s">
        <v>3638</v>
      </c>
    </row>
    <row r="202" spans="1:7">
      <c r="A202" s="124" t="s">
        <v>4371</v>
      </c>
      <c r="B202" s="125" t="s">
        <v>5659</v>
      </c>
      <c r="C202" s="125" t="s">
        <v>7902</v>
      </c>
      <c r="D202" s="125" t="s">
        <v>7903</v>
      </c>
      <c r="E202" s="127" t="s">
        <v>7904</v>
      </c>
      <c r="F202" s="125" t="s">
        <v>3211</v>
      </c>
      <c r="G202" s="125" t="s">
        <v>3638</v>
      </c>
    </row>
    <row r="203" spans="1:7">
      <c r="A203" s="125" t="s">
        <v>4372</v>
      </c>
      <c r="B203" s="125" t="s">
        <v>6560</v>
      </c>
      <c r="C203" s="125" t="s">
        <v>7905</v>
      </c>
      <c r="D203" s="125" t="s">
        <v>7906</v>
      </c>
      <c r="E203" s="125" t="s">
        <v>5066</v>
      </c>
      <c r="F203" s="125" t="s">
        <v>3211</v>
      </c>
      <c r="G203" s="125" t="s">
        <v>3638</v>
      </c>
    </row>
    <row r="204" spans="1:7">
      <c r="A204" s="125" t="s">
        <v>4373</v>
      </c>
      <c r="B204" s="125" t="s">
        <v>6601</v>
      </c>
      <c r="C204" s="125" t="s">
        <v>6659</v>
      </c>
      <c r="D204" s="125" t="s">
        <v>7907</v>
      </c>
      <c r="E204" s="125" t="s">
        <v>7819</v>
      </c>
      <c r="F204" s="125" t="s">
        <v>3227</v>
      </c>
      <c r="G204" s="125" t="s">
        <v>3638</v>
      </c>
    </row>
    <row r="205" spans="1:7">
      <c r="A205" s="125" t="s">
        <v>4373</v>
      </c>
      <c r="B205" s="125" t="s">
        <v>6560</v>
      </c>
      <c r="C205" s="125" t="s">
        <v>7908</v>
      </c>
      <c r="D205" s="125" t="s">
        <v>7909</v>
      </c>
      <c r="E205" s="125" t="s">
        <v>7910</v>
      </c>
      <c r="F205" s="125" t="s">
        <v>742</v>
      </c>
      <c r="G205" s="125" t="s">
        <v>3638</v>
      </c>
    </row>
    <row r="206" spans="1:7">
      <c r="A206" s="124">
        <v>38783</v>
      </c>
      <c r="B206" s="125" t="s">
        <v>6550</v>
      </c>
      <c r="C206" s="125" t="s">
        <v>7911</v>
      </c>
      <c r="D206" s="125" t="s">
        <v>7912</v>
      </c>
      <c r="E206" s="125" t="s">
        <v>5066</v>
      </c>
      <c r="F206" s="125" t="s">
        <v>742</v>
      </c>
      <c r="G206" s="125" t="s">
        <v>3638</v>
      </c>
    </row>
    <row r="207" spans="1:7">
      <c r="A207" s="124">
        <v>38814</v>
      </c>
      <c r="B207" s="125" t="s">
        <v>6560</v>
      </c>
      <c r="C207" s="125" t="s">
        <v>7913</v>
      </c>
      <c r="D207" s="125" t="s">
        <v>7914</v>
      </c>
      <c r="E207" s="125" t="s">
        <v>761</v>
      </c>
      <c r="F207" s="125" t="s">
        <v>742</v>
      </c>
      <c r="G207" s="125" t="s">
        <v>4324</v>
      </c>
    </row>
    <row r="208" spans="1:7">
      <c r="A208" s="124">
        <v>38814</v>
      </c>
      <c r="B208" s="125" t="s">
        <v>6572</v>
      </c>
      <c r="C208" s="125" t="s">
        <v>5615</v>
      </c>
      <c r="D208" s="125" t="s">
        <v>7915</v>
      </c>
      <c r="E208" s="125" t="s">
        <v>761</v>
      </c>
      <c r="F208" s="125" t="s">
        <v>742</v>
      </c>
      <c r="G208" s="125" t="s">
        <v>4324</v>
      </c>
    </row>
    <row r="209" spans="1:7">
      <c r="A209" s="124">
        <v>38814</v>
      </c>
      <c r="B209" s="125" t="s">
        <v>6611</v>
      </c>
      <c r="C209" s="125" t="s">
        <v>6592</v>
      </c>
      <c r="D209" s="125" t="s">
        <v>7916</v>
      </c>
      <c r="E209" s="125" t="s">
        <v>761</v>
      </c>
      <c r="F209" s="125" t="s">
        <v>742</v>
      </c>
      <c r="G209" s="125" t="s">
        <v>3250</v>
      </c>
    </row>
    <row r="210" spans="1:7">
      <c r="A210" s="124">
        <v>38844</v>
      </c>
      <c r="B210" s="125" t="s">
        <v>6550</v>
      </c>
      <c r="C210" s="125" t="s">
        <v>6992</v>
      </c>
      <c r="D210" s="125" t="s">
        <v>7917</v>
      </c>
      <c r="E210" s="125" t="s">
        <v>7291</v>
      </c>
      <c r="F210" s="125" t="s">
        <v>742</v>
      </c>
      <c r="G210" s="125" t="s">
        <v>3638</v>
      </c>
    </row>
    <row r="211" spans="1:7">
      <c r="A211" s="124">
        <v>38844</v>
      </c>
      <c r="B211" s="125" t="s">
        <v>6564</v>
      </c>
      <c r="C211" s="125" t="s">
        <v>7918</v>
      </c>
      <c r="D211" s="125" t="s">
        <v>7919</v>
      </c>
      <c r="E211" s="125" t="s">
        <v>7587</v>
      </c>
      <c r="F211" s="125" t="s">
        <v>742</v>
      </c>
      <c r="G211" s="125" t="s">
        <v>3144</v>
      </c>
    </row>
    <row r="212" spans="1:7">
      <c r="A212" s="124">
        <v>38967</v>
      </c>
      <c r="B212" s="125" t="s">
        <v>6572</v>
      </c>
      <c r="C212" s="125" t="s">
        <v>7920</v>
      </c>
      <c r="D212" s="125" t="s">
        <v>7921</v>
      </c>
      <c r="E212" s="125" t="s">
        <v>5066</v>
      </c>
      <c r="F212" s="125" t="s">
        <v>742</v>
      </c>
      <c r="G212" s="125" t="s">
        <v>3144</v>
      </c>
    </row>
    <row r="213" spans="1:7">
      <c r="A213" s="125" t="s">
        <v>4374</v>
      </c>
      <c r="B213" s="125" t="s">
        <v>6560</v>
      </c>
      <c r="C213" s="127" t="s">
        <v>6592</v>
      </c>
      <c r="D213" s="125" t="s">
        <v>7922</v>
      </c>
      <c r="E213" s="125" t="s">
        <v>3794</v>
      </c>
      <c r="F213" s="125" t="s">
        <v>3214</v>
      </c>
      <c r="G213" s="125" t="s">
        <v>3430</v>
      </c>
    </row>
    <row r="214" spans="1:7">
      <c r="A214" s="125" t="s">
        <v>4374</v>
      </c>
      <c r="B214" s="125" t="s">
        <v>6564</v>
      </c>
      <c r="C214" s="127" t="s">
        <v>6941</v>
      </c>
      <c r="D214" s="125" t="s">
        <v>7923</v>
      </c>
      <c r="E214" s="127" t="s">
        <v>761</v>
      </c>
      <c r="F214" s="125" t="s">
        <v>742</v>
      </c>
      <c r="G214" s="125" t="s">
        <v>3430</v>
      </c>
    </row>
    <row r="215" spans="1:7">
      <c r="A215" s="125" t="s">
        <v>4375</v>
      </c>
      <c r="B215" s="125" t="s">
        <v>6557</v>
      </c>
      <c r="C215" s="127" t="s">
        <v>7924</v>
      </c>
      <c r="D215" s="125" t="s">
        <v>7925</v>
      </c>
      <c r="E215" s="125" t="s">
        <v>5066</v>
      </c>
      <c r="F215" s="125" t="s">
        <v>742</v>
      </c>
      <c r="G215" s="125" t="s">
        <v>3144</v>
      </c>
    </row>
    <row r="216" spans="1:7">
      <c r="A216" s="125" t="s">
        <v>4375</v>
      </c>
      <c r="B216" s="125" t="s">
        <v>6611</v>
      </c>
      <c r="C216" s="127" t="s">
        <v>7926</v>
      </c>
      <c r="D216" s="125" t="s">
        <v>7927</v>
      </c>
      <c r="E216" s="125" t="s">
        <v>5066</v>
      </c>
      <c r="F216" s="125" t="s">
        <v>742</v>
      </c>
      <c r="G216" s="125" t="s">
        <v>3144</v>
      </c>
    </row>
    <row r="217" spans="1:7">
      <c r="A217" s="125" t="s">
        <v>4375</v>
      </c>
      <c r="B217" s="125" t="s">
        <v>5659</v>
      </c>
      <c r="C217" s="127" t="s">
        <v>7928</v>
      </c>
      <c r="D217" s="125" t="s">
        <v>7929</v>
      </c>
      <c r="E217" s="125" t="s">
        <v>761</v>
      </c>
      <c r="F217" s="125" t="s">
        <v>742</v>
      </c>
      <c r="G217" s="125" t="s">
        <v>3144</v>
      </c>
    </row>
    <row r="218" spans="1:7">
      <c r="A218" s="125" t="s">
        <v>4376</v>
      </c>
      <c r="B218" s="125" t="s">
        <v>6572</v>
      </c>
      <c r="C218" s="127" t="s">
        <v>7930</v>
      </c>
      <c r="D218" s="125" t="s">
        <v>7931</v>
      </c>
      <c r="E218" s="125" t="s">
        <v>7932</v>
      </c>
      <c r="F218" s="125" t="s">
        <v>742</v>
      </c>
      <c r="G218" s="125" t="s">
        <v>3144</v>
      </c>
    </row>
    <row r="219" spans="1:7">
      <c r="A219" s="125" t="s">
        <v>4377</v>
      </c>
      <c r="B219" s="125" t="s">
        <v>6560</v>
      </c>
      <c r="C219" s="127" t="s">
        <v>7933</v>
      </c>
      <c r="D219" s="125" t="s">
        <v>7934</v>
      </c>
      <c r="E219" s="125" t="s">
        <v>4304</v>
      </c>
      <c r="F219" s="125" t="s">
        <v>742</v>
      </c>
      <c r="G219" s="125" t="s">
        <v>4324</v>
      </c>
    </row>
    <row r="220" spans="1:7">
      <c r="A220" s="125" t="s">
        <v>4378</v>
      </c>
      <c r="B220" s="125" t="s">
        <v>6564</v>
      </c>
      <c r="C220" s="127" t="s">
        <v>7935</v>
      </c>
      <c r="D220" s="125" t="s">
        <v>7936</v>
      </c>
      <c r="E220" s="125" t="s">
        <v>4338</v>
      </c>
      <c r="F220" s="125" t="s">
        <v>3214</v>
      </c>
      <c r="G220" s="125" t="s">
        <v>3430</v>
      </c>
    </row>
    <row r="221" spans="1:7">
      <c r="A221" s="125" t="s">
        <v>4379</v>
      </c>
      <c r="B221" s="125" t="s">
        <v>6564</v>
      </c>
      <c r="C221" s="127" t="s">
        <v>6941</v>
      </c>
      <c r="D221" s="125" t="s">
        <v>7937</v>
      </c>
      <c r="E221" s="125" t="s">
        <v>7740</v>
      </c>
      <c r="F221" s="125" t="s">
        <v>3227</v>
      </c>
      <c r="G221" s="125" t="s">
        <v>3638</v>
      </c>
    </row>
    <row r="222" spans="1:7">
      <c r="A222" s="124" t="s">
        <v>4380</v>
      </c>
      <c r="B222" s="125" t="s">
        <v>6560</v>
      </c>
      <c r="C222" s="127" t="s">
        <v>7938</v>
      </c>
      <c r="D222" s="125" t="s">
        <v>7939</v>
      </c>
      <c r="E222" s="125" t="s">
        <v>5066</v>
      </c>
      <c r="F222" s="125" t="s">
        <v>742</v>
      </c>
      <c r="G222" s="125" t="s">
        <v>3144</v>
      </c>
    </row>
    <row r="223" spans="1:7">
      <c r="A223" s="124" t="s">
        <v>4381</v>
      </c>
      <c r="B223" s="125" t="s">
        <v>6572</v>
      </c>
      <c r="C223" s="127" t="s">
        <v>7335</v>
      </c>
      <c r="D223" s="125" t="s">
        <v>7940</v>
      </c>
      <c r="E223" s="125" t="s">
        <v>10599</v>
      </c>
      <c r="F223" s="125" t="s">
        <v>742</v>
      </c>
      <c r="G223" s="125" t="s">
        <v>3144</v>
      </c>
    </row>
    <row r="224" spans="1:7">
      <c r="A224" s="124" t="s">
        <v>4381</v>
      </c>
      <c r="B224" s="125" t="s">
        <v>6572</v>
      </c>
      <c r="C224" s="127" t="s">
        <v>7335</v>
      </c>
      <c r="D224" s="125" t="s">
        <v>7941</v>
      </c>
      <c r="E224" s="125" t="s">
        <v>10599</v>
      </c>
      <c r="F224" s="125" t="s">
        <v>742</v>
      </c>
      <c r="G224" s="125" t="s">
        <v>3144</v>
      </c>
    </row>
    <row r="225" spans="1:7">
      <c r="A225" s="124">
        <v>38937</v>
      </c>
      <c r="B225" s="125" t="s">
        <v>6560</v>
      </c>
      <c r="C225" s="127" t="s">
        <v>7942</v>
      </c>
      <c r="D225" s="125" t="s">
        <v>7943</v>
      </c>
      <c r="E225" s="125" t="s">
        <v>10616</v>
      </c>
      <c r="F225" s="125" t="s">
        <v>3222</v>
      </c>
      <c r="G225" s="125" t="s">
        <v>3144</v>
      </c>
    </row>
    <row r="226" spans="1:7">
      <c r="A226" s="124">
        <v>38937</v>
      </c>
      <c r="B226" s="125" t="s">
        <v>6560</v>
      </c>
      <c r="C226" s="127" t="s">
        <v>6592</v>
      </c>
      <c r="D226" s="125" t="s">
        <v>7944</v>
      </c>
      <c r="E226" s="125" t="s">
        <v>761</v>
      </c>
      <c r="F226" s="125" t="s">
        <v>3222</v>
      </c>
      <c r="G226" s="125" t="s">
        <v>3144</v>
      </c>
    </row>
    <row r="227" spans="1:7">
      <c r="A227" s="124">
        <v>38937</v>
      </c>
      <c r="B227" s="125" t="s">
        <v>6572</v>
      </c>
      <c r="C227" s="127" t="s">
        <v>6655</v>
      </c>
      <c r="D227" s="125" t="s">
        <v>7945</v>
      </c>
      <c r="E227" s="125" t="s">
        <v>761</v>
      </c>
      <c r="F227" s="125" t="s">
        <v>742</v>
      </c>
      <c r="G227" s="125" t="s">
        <v>3144</v>
      </c>
    </row>
    <row r="228" spans="1:7">
      <c r="A228" s="124">
        <v>38968</v>
      </c>
      <c r="B228" s="125" t="s">
        <v>6553</v>
      </c>
      <c r="C228" s="127" t="s">
        <v>6584</v>
      </c>
      <c r="D228" s="125" t="s">
        <v>7946</v>
      </c>
      <c r="E228" s="127" t="s">
        <v>10599</v>
      </c>
      <c r="F228" s="125" t="s">
        <v>742</v>
      </c>
      <c r="G228" s="127" t="s">
        <v>3144</v>
      </c>
    </row>
    <row r="229" spans="1:7">
      <c r="A229" s="124">
        <v>38968</v>
      </c>
      <c r="B229" s="125" t="s">
        <v>6560</v>
      </c>
      <c r="C229" s="127" t="s">
        <v>6584</v>
      </c>
      <c r="D229" s="125" t="s">
        <v>7947</v>
      </c>
      <c r="E229" s="125" t="s">
        <v>4304</v>
      </c>
      <c r="F229" s="125" t="s">
        <v>742</v>
      </c>
      <c r="G229" s="127" t="s">
        <v>3144</v>
      </c>
    </row>
    <row r="230" spans="1:7">
      <c r="A230" s="124">
        <v>38968</v>
      </c>
      <c r="B230" s="125" t="s">
        <v>6560</v>
      </c>
      <c r="C230" s="127" t="s">
        <v>6592</v>
      </c>
      <c r="D230" s="125" t="s">
        <v>7948</v>
      </c>
      <c r="E230" s="125" t="s">
        <v>10608</v>
      </c>
      <c r="F230" s="125" t="s">
        <v>742</v>
      </c>
      <c r="G230" s="125" t="s">
        <v>3244</v>
      </c>
    </row>
    <row r="231" spans="1:7">
      <c r="A231" s="124">
        <v>38968</v>
      </c>
      <c r="B231" s="125" t="s">
        <v>6611</v>
      </c>
      <c r="C231" s="127" t="s">
        <v>7949</v>
      </c>
      <c r="D231" s="125" t="s">
        <v>7950</v>
      </c>
      <c r="E231" s="127" t="s">
        <v>4338</v>
      </c>
      <c r="F231" s="125" t="s">
        <v>3214</v>
      </c>
      <c r="G231" s="127" t="s">
        <v>4151</v>
      </c>
    </row>
    <row r="232" spans="1:7">
      <c r="A232" s="124">
        <v>38998</v>
      </c>
      <c r="B232" s="125" t="s">
        <v>6560</v>
      </c>
      <c r="C232" s="127" t="s">
        <v>7949</v>
      </c>
      <c r="D232" s="125" t="s">
        <v>7951</v>
      </c>
      <c r="E232" s="125" t="s">
        <v>4304</v>
      </c>
      <c r="F232" s="125" t="s">
        <v>742</v>
      </c>
      <c r="G232" s="127" t="s">
        <v>4151</v>
      </c>
    </row>
    <row r="233" spans="1:7">
      <c r="A233" s="124">
        <v>39029</v>
      </c>
      <c r="B233" s="125" t="s">
        <v>6560</v>
      </c>
      <c r="C233" s="127" t="s">
        <v>6928</v>
      </c>
      <c r="D233" s="125" t="s">
        <v>7952</v>
      </c>
      <c r="E233" s="125" t="s">
        <v>4304</v>
      </c>
      <c r="F233" s="125" t="s">
        <v>742</v>
      </c>
      <c r="G233" s="127" t="s">
        <v>4151</v>
      </c>
    </row>
    <row r="234" spans="1:7">
      <c r="A234" s="124">
        <v>39059</v>
      </c>
      <c r="B234" s="125" t="s">
        <v>6572</v>
      </c>
      <c r="C234" s="127" t="s">
        <v>6774</v>
      </c>
      <c r="D234" s="125" t="s">
        <v>7953</v>
      </c>
      <c r="E234" s="125" t="s">
        <v>4304</v>
      </c>
      <c r="F234" s="125" t="s">
        <v>742</v>
      </c>
      <c r="G234" s="127" t="s">
        <v>3144</v>
      </c>
    </row>
    <row r="235" spans="1:7">
      <c r="A235" s="125" t="s">
        <v>4382</v>
      </c>
      <c r="B235" s="125" t="s">
        <v>6601</v>
      </c>
      <c r="C235" s="127" t="s">
        <v>7486</v>
      </c>
      <c r="D235" s="125" t="s">
        <v>7954</v>
      </c>
      <c r="E235" s="125" t="s">
        <v>10617</v>
      </c>
      <c r="F235" s="125" t="s">
        <v>3214</v>
      </c>
      <c r="G235" s="127" t="s">
        <v>4151</v>
      </c>
    </row>
    <row r="236" spans="1:7">
      <c r="A236" s="125" t="s">
        <v>4383</v>
      </c>
      <c r="B236" s="125" t="s">
        <v>6572</v>
      </c>
      <c r="C236" s="127" t="s">
        <v>7955</v>
      </c>
      <c r="D236" s="125" t="s">
        <v>7956</v>
      </c>
      <c r="E236" s="125" t="s">
        <v>7957</v>
      </c>
      <c r="F236" s="125" t="s">
        <v>3222</v>
      </c>
      <c r="G236" s="127" t="s">
        <v>3144</v>
      </c>
    </row>
    <row r="237" spans="1:7">
      <c r="A237" s="125" t="s">
        <v>4384</v>
      </c>
      <c r="B237" s="125" t="s">
        <v>6557</v>
      </c>
      <c r="C237" s="127" t="s">
        <v>7958</v>
      </c>
      <c r="D237" s="125" t="s">
        <v>7959</v>
      </c>
      <c r="E237" s="125" t="s">
        <v>4500</v>
      </c>
      <c r="F237" s="125" t="s">
        <v>742</v>
      </c>
      <c r="G237" s="127" t="s">
        <v>3238</v>
      </c>
    </row>
    <row r="238" spans="1:7">
      <c r="A238" s="125" t="s">
        <v>4385</v>
      </c>
      <c r="B238" s="125" t="s">
        <v>5659</v>
      </c>
      <c r="C238" s="127" t="s">
        <v>7884</v>
      </c>
      <c r="D238" s="125" t="s">
        <v>7960</v>
      </c>
      <c r="E238" s="125" t="s">
        <v>10601</v>
      </c>
      <c r="F238" s="125" t="s">
        <v>742</v>
      </c>
      <c r="G238" s="127" t="s">
        <v>3144</v>
      </c>
    </row>
    <row r="239" spans="1:7">
      <c r="A239" s="124">
        <v>38726</v>
      </c>
      <c r="B239" s="125" t="s">
        <v>6601</v>
      </c>
      <c r="C239" s="127" t="s">
        <v>6703</v>
      </c>
      <c r="D239" s="125" t="s">
        <v>7961</v>
      </c>
      <c r="E239" s="125" t="s">
        <v>7660</v>
      </c>
      <c r="F239" s="125" t="s">
        <v>742</v>
      </c>
      <c r="G239" s="127" t="s">
        <v>3144</v>
      </c>
    </row>
    <row r="240" spans="1:7">
      <c r="A240" s="124">
        <v>38726</v>
      </c>
      <c r="B240" s="125" t="s">
        <v>7962</v>
      </c>
      <c r="C240" s="127" t="s">
        <v>7963</v>
      </c>
      <c r="D240" s="125" t="s">
        <v>7964</v>
      </c>
      <c r="E240" s="125" t="s">
        <v>4500</v>
      </c>
      <c r="F240" s="125" t="s">
        <v>742</v>
      </c>
      <c r="G240" s="127" t="s">
        <v>3238</v>
      </c>
    </row>
    <row r="241" spans="1:7">
      <c r="A241" s="124">
        <v>38938</v>
      </c>
      <c r="B241" s="125" t="s">
        <v>6557</v>
      </c>
      <c r="C241" s="127" t="s">
        <v>7965</v>
      </c>
      <c r="D241" s="125" t="s">
        <v>7966</v>
      </c>
      <c r="E241" s="125" t="s">
        <v>7333</v>
      </c>
      <c r="F241" s="125" t="s">
        <v>3214</v>
      </c>
      <c r="G241" s="127" t="s">
        <v>4151</v>
      </c>
    </row>
    <row r="242" spans="1:7">
      <c r="A242" s="124">
        <v>39030</v>
      </c>
      <c r="B242" s="125" t="s">
        <v>6557</v>
      </c>
      <c r="C242" s="127" t="s">
        <v>7643</v>
      </c>
      <c r="D242" s="125" t="s">
        <v>7967</v>
      </c>
      <c r="E242" s="125" t="s">
        <v>4338</v>
      </c>
      <c r="F242" s="125" t="s">
        <v>3214</v>
      </c>
      <c r="G242" s="127" t="s">
        <v>4297</v>
      </c>
    </row>
    <row r="243" spans="1:7">
      <c r="A243" s="125" t="s">
        <v>4387</v>
      </c>
      <c r="B243" s="125" t="s">
        <v>6545</v>
      </c>
      <c r="C243" s="125" t="s">
        <v>6546</v>
      </c>
      <c r="D243" s="125" t="s">
        <v>7968</v>
      </c>
      <c r="E243" s="125" t="s">
        <v>761</v>
      </c>
      <c r="F243" s="125" t="s">
        <v>742</v>
      </c>
      <c r="G243" s="127" t="s">
        <v>4324</v>
      </c>
    </row>
    <row r="244" spans="1:7">
      <c r="A244" s="125" t="s">
        <v>4387</v>
      </c>
      <c r="B244" s="125" t="s">
        <v>7215</v>
      </c>
      <c r="C244" s="125" t="s">
        <v>7969</v>
      </c>
      <c r="D244" s="125" t="s">
        <v>7970</v>
      </c>
      <c r="E244" s="125" t="s">
        <v>761</v>
      </c>
      <c r="F244" s="125" t="s">
        <v>742</v>
      </c>
      <c r="G244" s="127" t="s">
        <v>4324</v>
      </c>
    </row>
    <row r="245" spans="1:7">
      <c r="A245" s="125" t="s">
        <v>4387</v>
      </c>
      <c r="B245" s="125" t="s">
        <v>6553</v>
      </c>
      <c r="C245" s="127" t="s">
        <v>6774</v>
      </c>
      <c r="D245" s="125" t="s">
        <v>7971</v>
      </c>
      <c r="E245" s="125" t="s">
        <v>4304</v>
      </c>
      <c r="F245" s="125" t="s">
        <v>742</v>
      </c>
      <c r="G245" s="127" t="s">
        <v>3430</v>
      </c>
    </row>
    <row r="246" spans="1:7">
      <c r="A246" s="125" t="s">
        <v>4387</v>
      </c>
      <c r="B246" s="125" t="s">
        <v>6560</v>
      </c>
      <c r="C246" s="127" t="s">
        <v>5615</v>
      </c>
      <c r="D246" s="125" t="s">
        <v>7972</v>
      </c>
      <c r="E246" s="125" t="s">
        <v>4304</v>
      </c>
      <c r="F246" s="125" t="s">
        <v>742</v>
      </c>
      <c r="G246" s="127" t="s">
        <v>4324</v>
      </c>
    </row>
    <row r="247" spans="1:7">
      <c r="A247" s="125" t="s">
        <v>4387</v>
      </c>
      <c r="B247" s="125" t="s">
        <v>6572</v>
      </c>
      <c r="C247" s="127" t="s">
        <v>7973</v>
      </c>
      <c r="D247" s="125" t="s">
        <v>7974</v>
      </c>
      <c r="E247" s="125" t="s">
        <v>761</v>
      </c>
      <c r="F247" s="125" t="s">
        <v>742</v>
      </c>
      <c r="G247" s="127" t="s">
        <v>4324</v>
      </c>
    </row>
    <row r="248" spans="1:7">
      <c r="A248" s="125" t="s">
        <v>4387</v>
      </c>
      <c r="B248" s="125" t="s">
        <v>6572</v>
      </c>
      <c r="C248" s="127" t="s">
        <v>6746</v>
      </c>
      <c r="D248" s="125" t="s">
        <v>7975</v>
      </c>
      <c r="E248" s="125" t="s">
        <v>761</v>
      </c>
      <c r="F248" s="125" t="s">
        <v>742</v>
      </c>
      <c r="G248" s="127" t="s">
        <v>4324</v>
      </c>
    </row>
    <row r="249" spans="1:7">
      <c r="A249" s="125" t="s">
        <v>4387</v>
      </c>
      <c r="B249" s="125" t="s">
        <v>6572</v>
      </c>
      <c r="C249" s="127" t="s">
        <v>6746</v>
      </c>
      <c r="D249" s="125" t="s">
        <v>7976</v>
      </c>
      <c r="E249" s="125" t="s">
        <v>4304</v>
      </c>
      <c r="F249" s="125" t="s">
        <v>742</v>
      </c>
      <c r="G249" s="127" t="s">
        <v>4324</v>
      </c>
    </row>
    <row r="250" spans="1:7">
      <c r="A250" s="125" t="s">
        <v>4387</v>
      </c>
      <c r="B250" s="125" t="s">
        <v>6572</v>
      </c>
      <c r="C250" s="127" t="s">
        <v>7977</v>
      </c>
      <c r="D250" s="125" t="s">
        <v>7978</v>
      </c>
      <c r="E250" s="125" t="s">
        <v>7525</v>
      </c>
      <c r="F250" s="125" t="s">
        <v>742</v>
      </c>
      <c r="G250" s="127" t="s">
        <v>4324</v>
      </c>
    </row>
    <row r="251" spans="1:7">
      <c r="A251" s="125" t="s">
        <v>4387</v>
      </c>
      <c r="B251" s="125" t="s">
        <v>6713</v>
      </c>
      <c r="C251" s="127" t="s">
        <v>4388</v>
      </c>
      <c r="D251" s="125" t="s">
        <v>4389</v>
      </c>
      <c r="E251" s="125" t="s">
        <v>4390</v>
      </c>
      <c r="F251" s="125" t="s">
        <v>742</v>
      </c>
      <c r="G251" s="127" t="s">
        <v>4324</v>
      </c>
    </row>
    <row r="252" spans="1:7">
      <c r="A252" s="125" t="s">
        <v>4391</v>
      </c>
      <c r="B252" s="125" t="s">
        <v>6550</v>
      </c>
      <c r="C252" s="127" t="s">
        <v>7979</v>
      </c>
      <c r="D252" s="125" t="s">
        <v>7980</v>
      </c>
      <c r="E252" s="125" t="s">
        <v>761</v>
      </c>
      <c r="F252" s="125" t="s">
        <v>742</v>
      </c>
      <c r="G252" s="127" t="s">
        <v>4324</v>
      </c>
    </row>
    <row r="253" spans="1:7">
      <c r="A253" s="125" t="s">
        <v>4391</v>
      </c>
      <c r="B253" s="125" t="s">
        <v>6601</v>
      </c>
      <c r="C253" s="127" t="s">
        <v>7393</v>
      </c>
      <c r="D253" s="125" t="s">
        <v>10618</v>
      </c>
      <c r="E253" s="125" t="s">
        <v>4304</v>
      </c>
      <c r="F253" s="125" t="s">
        <v>742</v>
      </c>
      <c r="G253" s="127" t="s">
        <v>4324</v>
      </c>
    </row>
    <row r="254" spans="1:7">
      <c r="A254" s="125" t="s">
        <v>4391</v>
      </c>
      <c r="B254" s="125" t="s">
        <v>6560</v>
      </c>
      <c r="C254" s="127" t="s">
        <v>7981</v>
      </c>
      <c r="D254" s="125" t="s">
        <v>7982</v>
      </c>
      <c r="E254" s="125" t="s">
        <v>761</v>
      </c>
      <c r="F254" s="125" t="s">
        <v>742</v>
      </c>
      <c r="G254" s="127" t="s">
        <v>4324</v>
      </c>
    </row>
    <row r="255" spans="1:7">
      <c r="A255" s="125" t="s">
        <v>4391</v>
      </c>
      <c r="B255" s="125" t="s">
        <v>6572</v>
      </c>
      <c r="C255" s="127" t="s">
        <v>6592</v>
      </c>
      <c r="D255" s="125" t="s">
        <v>7983</v>
      </c>
      <c r="E255" s="125" t="s">
        <v>761</v>
      </c>
      <c r="F255" s="125" t="s">
        <v>742</v>
      </c>
      <c r="G255" s="127" t="s">
        <v>4324</v>
      </c>
    </row>
    <row r="256" spans="1:7">
      <c r="A256" s="125" t="s">
        <v>4392</v>
      </c>
      <c r="B256" s="125" t="s">
        <v>6572</v>
      </c>
      <c r="C256" s="127" t="s">
        <v>6719</v>
      </c>
      <c r="D256" s="125" t="s">
        <v>7984</v>
      </c>
      <c r="E256" s="125" t="s">
        <v>7985</v>
      </c>
      <c r="F256" s="125" t="s">
        <v>3214</v>
      </c>
      <c r="G256" s="127" t="s">
        <v>4324</v>
      </c>
    </row>
    <row r="257" spans="1:7">
      <c r="A257" s="125" t="s">
        <v>4393</v>
      </c>
      <c r="B257" s="125" t="s">
        <v>6550</v>
      </c>
      <c r="C257" s="127" t="s">
        <v>6675</v>
      </c>
      <c r="D257" s="125" t="s">
        <v>7986</v>
      </c>
      <c r="E257" s="125" t="s">
        <v>761</v>
      </c>
      <c r="F257" s="125" t="s">
        <v>742</v>
      </c>
      <c r="G257" s="127" t="s">
        <v>4324</v>
      </c>
    </row>
    <row r="258" spans="1:7">
      <c r="A258" s="125" t="s">
        <v>4393</v>
      </c>
      <c r="B258" s="125" t="s">
        <v>6553</v>
      </c>
      <c r="C258" s="127" t="s">
        <v>6770</v>
      </c>
      <c r="D258" s="125" t="s">
        <v>7987</v>
      </c>
      <c r="E258" s="125" t="s">
        <v>761</v>
      </c>
      <c r="F258" s="125" t="s">
        <v>742</v>
      </c>
      <c r="G258" s="127" t="s">
        <v>4324</v>
      </c>
    </row>
    <row r="259" spans="1:7">
      <c r="A259" s="125" t="s">
        <v>4393</v>
      </c>
      <c r="B259" s="125" t="s">
        <v>6560</v>
      </c>
      <c r="C259" s="127" t="s">
        <v>7988</v>
      </c>
      <c r="D259" s="125" t="s">
        <v>7989</v>
      </c>
      <c r="E259" s="125" t="s">
        <v>761</v>
      </c>
      <c r="F259" s="125" t="s">
        <v>742</v>
      </c>
      <c r="G259" s="127" t="s">
        <v>4324</v>
      </c>
    </row>
    <row r="260" spans="1:7">
      <c r="A260" s="125" t="s">
        <v>4393</v>
      </c>
      <c r="B260" s="125" t="s">
        <v>6564</v>
      </c>
      <c r="C260" s="127" t="s">
        <v>7990</v>
      </c>
      <c r="D260" s="125" t="s">
        <v>7991</v>
      </c>
      <c r="E260" s="125" t="s">
        <v>761</v>
      </c>
      <c r="F260" s="125" t="s">
        <v>742</v>
      </c>
      <c r="G260" s="127" t="s">
        <v>4324</v>
      </c>
    </row>
    <row r="261" spans="1:7">
      <c r="A261" s="125" t="s">
        <v>4394</v>
      </c>
      <c r="B261" s="125" t="s">
        <v>6838</v>
      </c>
      <c r="C261" s="127" t="s">
        <v>7992</v>
      </c>
      <c r="D261" s="125" t="s">
        <v>7993</v>
      </c>
      <c r="E261" s="125" t="s">
        <v>4338</v>
      </c>
      <c r="F261" s="125" t="s">
        <v>3214</v>
      </c>
      <c r="G261" s="127" t="s">
        <v>4297</v>
      </c>
    </row>
    <row r="262" spans="1:7">
      <c r="A262" s="125" t="s">
        <v>4395</v>
      </c>
      <c r="B262" s="125" t="s">
        <v>6721</v>
      </c>
      <c r="C262" s="125" t="s">
        <v>6722</v>
      </c>
      <c r="D262" s="125" t="s">
        <v>7994</v>
      </c>
      <c r="E262" s="125" t="s">
        <v>7995</v>
      </c>
      <c r="F262" s="125" t="s">
        <v>742</v>
      </c>
      <c r="G262" s="127" t="s">
        <v>3144</v>
      </c>
    </row>
    <row r="263" spans="1:7">
      <c r="A263" s="125" t="s">
        <v>4395</v>
      </c>
      <c r="B263" s="125" t="s">
        <v>6560</v>
      </c>
      <c r="C263" s="127" t="s">
        <v>7996</v>
      </c>
      <c r="D263" s="125" t="s">
        <v>7997</v>
      </c>
      <c r="E263" s="125" t="s">
        <v>7998</v>
      </c>
      <c r="F263" s="125" t="s">
        <v>742</v>
      </c>
      <c r="G263" s="127" t="s">
        <v>3144</v>
      </c>
    </row>
    <row r="264" spans="1:7">
      <c r="A264" s="108" t="s">
        <v>4396</v>
      </c>
      <c r="B264" s="108" t="s">
        <v>98</v>
      </c>
      <c r="C264" s="110" t="s">
        <v>1278</v>
      </c>
      <c r="D264" s="108" t="s">
        <v>4397</v>
      </c>
      <c r="E264" s="108" t="s">
        <v>4304</v>
      </c>
      <c r="F264" s="108" t="s">
        <v>742</v>
      </c>
      <c r="G264" s="110" t="s">
        <v>4324</v>
      </c>
    </row>
    <row r="265" spans="1:7">
      <c r="A265" s="108" t="s">
        <v>4396</v>
      </c>
      <c r="B265" s="108" t="s">
        <v>98</v>
      </c>
      <c r="C265" s="110" t="s">
        <v>4398</v>
      </c>
      <c r="D265" s="108" t="s">
        <v>4399</v>
      </c>
      <c r="E265" s="108" t="s">
        <v>4304</v>
      </c>
      <c r="F265" s="108" t="s">
        <v>742</v>
      </c>
      <c r="G265" s="110" t="s">
        <v>3675</v>
      </c>
    </row>
    <row r="266" spans="1:7">
      <c r="A266" s="108" t="s">
        <v>4400</v>
      </c>
      <c r="B266" s="108" t="s">
        <v>93</v>
      </c>
      <c r="C266" s="110" t="s">
        <v>115</v>
      </c>
      <c r="D266" s="108" t="s">
        <v>4401</v>
      </c>
      <c r="E266" s="108" t="s">
        <v>761</v>
      </c>
      <c r="F266" s="108" t="s">
        <v>742</v>
      </c>
      <c r="G266" s="110" t="s">
        <v>4166</v>
      </c>
    </row>
    <row r="267" spans="1:7">
      <c r="A267" s="108" t="s">
        <v>4400</v>
      </c>
      <c r="B267" s="108" t="s">
        <v>93</v>
      </c>
      <c r="C267" s="110" t="s">
        <v>4402</v>
      </c>
      <c r="D267" s="108" t="s">
        <v>4403</v>
      </c>
      <c r="E267" s="108" t="s">
        <v>10511</v>
      </c>
      <c r="F267" s="108" t="s">
        <v>742</v>
      </c>
      <c r="G267" s="108" t="s">
        <v>3251</v>
      </c>
    </row>
    <row r="268" spans="1:7">
      <c r="A268" s="108" t="s">
        <v>4404</v>
      </c>
      <c r="B268" s="108" t="s">
        <v>98</v>
      </c>
      <c r="C268" s="110" t="s">
        <v>4030</v>
      </c>
      <c r="D268" s="108" t="s">
        <v>4405</v>
      </c>
      <c r="E268" s="108" t="s">
        <v>3328</v>
      </c>
      <c r="F268" s="108" t="s">
        <v>742</v>
      </c>
      <c r="G268" s="110" t="s">
        <v>3430</v>
      </c>
    </row>
    <row r="269" spans="1:7">
      <c r="A269" s="108" t="s">
        <v>4406</v>
      </c>
      <c r="B269" s="108" t="s">
        <v>195</v>
      </c>
      <c r="C269" s="110" t="s">
        <v>4407</v>
      </c>
      <c r="D269" s="108" t="s">
        <v>4408</v>
      </c>
      <c r="E269" s="108" t="s">
        <v>761</v>
      </c>
      <c r="F269" s="108" t="s">
        <v>742</v>
      </c>
      <c r="G269" s="110" t="s">
        <v>4324</v>
      </c>
    </row>
    <row r="270" spans="1:7">
      <c r="A270" s="107">
        <v>38786</v>
      </c>
      <c r="B270" s="108" t="s">
        <v>95</v>
      </c>
      <c r="C270" s="110" t="s">
        <v>122</v>
      </c>
      <c r="D270" s="108" t="s">
        <v>4409</v>
      </c>
      <c r="E270" s="108" t="s">
        <v>4304</v>
      </c>
      <c r="F270" s="108" t="s">
        <v>742</v>
      </c>
      <c r="G270" s="110" t="s">
        <v>3244</v>
      </c>
    </row>
    <row r="271" spans="1:7">
      <c r="A271" s="107">
        <v>38786</v>
      </c>
      <c r="B271" s="108" t="s">
        <v>96</v>
      </c>
      <c r="C271" s="110" t="s">
        <v>122</v>
      </c>
      <c r="D271" s="108" t="s">
        <v>4410</v>
      </c>
      <c r="E271" s="108" t="s">
        <v>761</v>
      </c>
      <c r="F271" s="108" t="s">
        <v>742</v>
      </c>
      <c r="G271" s="110" t="s">
        <v>3244</v>
      </c>
    </row>
    <row r="272" spans="1:7">
      <c r="A272" s="107">
        <v>38817</v>
      </c>
      <c r="B272" s="108" t="s">
        <v>142</v>
      </c>
      <c r="C272" s="108" t="s">
        <v>3543</v>
      </c>
      <c r="D272" s="108" t="s">
        <v>4411</v>
      </c>
      <c r="E272" s="108" t="s">
        <v>761</v>
      </c>
      <c r="F272" s="108" t="s">
        <v>742</v>
      </c>
      <c r="G272" s="110" t="s">
        <v>3244</v>
      </c>
    </row>
    <row r="273" spans="1:7">
      <c r="A273" s="107">
        <v>38817</v>
      </c>
      <c r="B273" s="108" t="s">
        <v>142</v>
      </c>
      <c r="C273" s="108" t="s">
        <v>3543</v>
      </c>
      <c r="D273" s="108" t="s">
        <v>4412</v>
      </c>
      <c r="E273" s="108" t="s">
        <v>4413</v>
      </c>
      <c r="F273" s="108" t="s">
        <v>3215</v>
      </c>
      <c r="G273" s="110" t="s">
        <v>3244</v>
      </c>
    </row>
    <row r="274" spans="1:7">
      <c r="A274" s="107">
        <v>38817</v>
      </c>
      <c r="B274" s="108" t="s">
        <v>93</v>
      </c>
      <c r="C274" s="110" t="s">
        <v>4414</v>
      </c>
      <c r="D274" s="108" t="s">
        <v>4415</v>
      </c>
      <c r="E274" s="108" t="s">
        <v>761</v>
      </c>
      <c r="F274" s="108" t="s">
        <v>3211</v>
      </c>
      <c r="G274" s="110" t="s">
        <v>3144</v>
      </c>
    </row>
    <row r="275" spans="1:7">
      <c r="A275" s="49">
        <v>38847</v>
      </c>
      <c r="B275" s="23" t="s">
        <v>94</v>
      </c>
      <c r="C275" s="50" t="s">
        <v>4416</v>
      </c>
      <c r="D275" s="23" t="s">
        <v>4417</v>
      </c>
      <c r="E275" s="23" t="s">
        <v>761</v>
      </c>
      <c r="F275" s="23" t="s">
        <v>742</v>
      </c>
      <c r="G275" s="50" t="s">
        <v>3244</v>
      </c>
    </row>
    <row r="276" spans="1:7">
      <c r="A276" s="49">
        <v>38847</v>
      </c>
      <c r="B276" s="23" t="s">
        <v>97</v>
      </c>
      <c r="C276" s="50" t="s">
        <v>4418</v>
      </c>
      <c r="D276" s="23" t="s">
        <v>4419</v>
      </c>
      <c r="E276" s="23" t="s">
        <v>761</v>
      </c>
      <c r="F276" s="23" t="s">
        <v>742</v>
      </c>
      <c r="G276" s="50" t="s">
        <v>3244</v>
      </c>
    </row>
    <row r="277" spans="1:7">
      <c r="A277" s="49">
        <v>38847</v>
      </c>
      <c r="B277" s="23" t="s">
        <v>95</v>
      </c>
      <c r="C277" s="50" t="s">
        <v>209</v>
      </c>
      <c r="D277" s="23" t="s">
        <v>4420</v>
      </c>
      <c r="E277" s="23" t="s">
        <v>4413</v>
      </c>
      <c r="F277" s="23" t="s">
        <v>3215</v>
      </c>
      <c r="G277" s="50" t="s">
        <v>3244</v>
      </c>
    </row>
    <row r="278" spans="1:7">
      <c r="A278" s="49">
        <v>38847</v>
      </c>
      <c r="B278" s="23" t="s">
        <v>98</v>
      </c>
      <c r="C278" s="50" t="s">
        <v>202</v>
      </c>
      <c r="D278" s="23" t="s">
        <v>4421</v>
      </c>
      <c r="E278" s="23" t="s">
        <v>761</v>
      </c>
      <c r="F278" s="23" t="s">
        <v>742</v>
      </c>
      <c r="G278" s="50" t="s">
        <v>3244</v>
      </c>
    </row>
    <row r="279" spans="1:7">
      <c r="A279" s="49">
        <v>38878</v>
      </c>
      <c r="B279" s="23" t="s">
        <v>106</v>
      </c>
      <c r="C279" s="50" t="s">
        <v>4422</v>
      </c>
      <c r="D279" s="23" t="s">
        <v>4423</v>
      </c>
      <c r="E279" s="23" t="s">
        <v>4304</v>
      </c>
      <c r="F279" s="23" t="s">
        <v>742</v>
      </c>
      <c r="G279" s="23" t="s">
        <v>3248</v>
      </c>
    </row>
    <row r="280" spans="1:7">
      <c r="A280" s="49">
        <v>38970</v>
      </c>
      <c r="B280" s="23" t="s">
        <v>3437</v>
      </c>
      <c r="C280" s="23" t="s">
        <v>3438</v>
      </c>
      <c r="D280" s="23" t="s">
        <v>4424</v>
      </c>
      <c r="E280" s="23" t="s">
        <v>3384</v>
      </c>
      <c r="F280" s="23" t="s">
        <v>742</v>
      </c>
      <c r="G280" s="50" t="s">
        <v>3144</v>
      </c>
    </row>
    <row r="281" spans="1:7">
      <c r="A281" s="49">
        <v>38970</v>
      </c>
      <c r="B281" s="23" t="s">
        <v>3437</v>
      </c>
      <c r="C281" s="23" t="s">
        <v>3438</v>
      </c>
      <c r="D281" s="23" t="s">
        <v>4425</v>
      </c>
      <c r="E281" s="23" t="s">
        <v>761</v>
      </c>
      <c r="F281" s="23" t="s">
        <v>742</v>
      </c>
      <c r="G281" s="50" t="s">
        <v>3144</v>
      </c>
    </row>
    <row r="282" spans="1:7">
      <c r="A282" s="49">
        <v>39000</v>
      </c>
      <c r="B282" s="23" t="s">
        <v>101</v>
      </c>
      <c r="C282" s="50" t="s">
        <v>546</v>
      </c>
      <c r="D282" s="23" t="s">
        <v>4426</v>
      </c>
      <c r="E282" s="23" t="s">
        <v>4304</v>
      </c>
      <c r="F282" s="23" t="s">
        <v>742</v>
      </c>
      <c r="G282" s="50" t="s">
        <v>4297</v>
      </c>
    </row>
    <row r="283" spans="1:7">
      <c r="A283" s="23" t="s">
        <v>4427</v>
      </c>
      <c r="B283" s="23" t="s">
        <v>98</v>
      </c>
      <c r="C283" s="50" t="s">
        <v>120</v>
      </c>
      <c r="D283" s="23" t="s">
        <v>4428</v>
      </c>
      <c r="E283" s="23" t="s">
        <v>4128</v>
      </c>
      <c r="F283" s="23" t="s">
        <v>742</v>
      </c>
      <c r="G283" s="50" t="s">
        <v>3251</v>
      </c>
    </row>
    <row r="284" spans="1:7">
      <c r="A284" s="23" t="s">
        <v>4429</v>
      </c>
      <c r="B284" s="23" t="s">
        <v>334</v>
      </c>
      <c r="C284" s="50" t="s">
        <v>4430</v>
      </c>
      <c r="D284" s="23" t="s">
        <v>4431</v>
      </c>
      <c r="E284" s="23" t="s">
        <v>4304</v>
      </c>
      <c r="F284" s="23" t="s">
        <v>742</v>
      </c>
      <c r="G284" s="50" t="s">
        <v>3248</v>
      </c>
    </row>
    <row r="285" spans="1:7">
      <c r="A285" s="23" t="s">
        <v>4432</v>
      </c>
      <c r="B285" s="23" t="s">
        <v>92</v>
      </c>
      <c r="C285" s="50" t="s">
        <v>4235</v>
      </c>
      <c r="D285" s="23" t="s">
        <v>4433</v>
      </c>
      <c r="E285" s="23" t="s">
        <v>4338</v>
      </c>
      <c r="F285" s="23" t="s">
        <v>3214</v>
      </c>
      <c r="G285" s="50" t="s">
        <v>4151</v>
      </c>
    </row>
    <row r="286" spans="1:7">
      <c r="A286" s="23" t="s">
        <v>4434</v>
      </c>
      <c r="B286" s="23" t="s">
        <v>92</v>
      </c>
      <c r="C286" s="50" t="s">
        <v>4315</v>
      </c>
      <c r="D286" s="23" t="s">
        <v>4435</v>
      </c>
      <c r="E286" s="23" t="s">
        <v>761</v>
      </c>
      <c r="F286" s="23" t="s">
        <v>742</v>
      </c>
      <c r="G286" s="50" t="s">
        <v>3178</v>
      </c>
    </row>
    <row r="287" spans="1:7">
      <c r="A287" s="23" t="s">
        <v>4436</v>
      </c>
      <c r="B287" s="23" t="s">
        <v>93</v>
      </c>
      <c r="C287" s="50" t="s">
        <v>3386</v>
      </c>
      <c r="D287" s="23" t="s">
        <v>4437</v>
      </c>
      <c r="E287" s="23" t="s">
        <v>4304</v>
      </c>
      <c r="F287" s="23" t="s">
        <v>742</v>
      </c>
      <c r="G287" s="50" t="s">
        <v>3144</v>
      </c>
    </row>
    <row r="288" spans="1:7">
      <c r="A288" s="23" t="s">
        <v>4438</v>
      </c>
      <c r="B288" s="23" t="s">
        <v>92</v>
      </c>
      <c r="C288" s="50" t="s">
        <v>4439</v>
      </c>
      <c r="D288" s="23" t="s">
        <v>4440</v>
      </c>
      <c r="E288" s="23" t="s">
        <v>761</v>
      </c>
      <c r="F288" s="23" t="s">
        <v>742</v>
      </c>
      <c r="G288" s="50" t="s">
        <v>3144</v>
      </c>
    </row>
    <row r="289" spans="1:7">
      <c r="A289" s="49">
        <v>38728</v>
      </c>
      <c r="B289" s="23" t="s">
        <v>98</v>
      </c>
      <c r="C289" s="50" t="s">
        <v>4441</v>
      </c>
      <c r="D289" s="23" t="s">
        <v>4442</v>
      </c>
      <c r="E289" s="23" t="s">
        <v>761</v>
      </c>
      <c r="F289" s="23" t="s">
        <v>742</v>
      </c>
      <c r="G289" s="50" t="s">
        <v>6</v>
      </c>
    </row>
    <row r="290" spans="1:7">
      <c r="A290" s="49">
        <v>38728</v>
      </c>
      <c r="B290" s="23" t="s">
        <v>93</v>
      </c>
      <c r="C290" s="50" t="s">
        <v>4443</v>
      </c>
      <c r="D290" s="23" t="s">
        <v>4444</v>
      </c>
      <c r="E290" s="23" t="s">
        <v>761</v>
      </c>
      <c r="F290" s="23" t="s">
        <v>742</v>
      </c>
      <c r="G290" s="50" t="s">
        <v>6</v>
      </c>
    </row>
    <row r="291" spans="1:7">
      <c r="A291" s="49">
        <v>38759</v>
      </c>
      <c r="B291" s="23" t="s">
        <v>93</v>
      </c>
      <c r="C291" s="50" t="s">
        <v>157</v>
      </c>
      <c r="D291" s="23" t="s">
        <v>4445</v>
      </c>
      <c r="E291" s="23" t="s">
        <v>10511</v>
      </c>
      <c r="F291" s="23" t="s">
        <v>3211</v>
      </c>
      <c r="G291" s="50" t="s">
        <v>3144</v>
      </c>
    </row>
    <row r="292" spans="1:7">
      <c r="A292" s="49">
        <v>38759</v>
      </c>
      <c r="B292" s="23" t="s">
        <v>98</v>
      </c>
      <c r="C292" s="50" t="s">
        <v>4446</v>
      </c>
      <c r="D292" s="23" t="s">
        <v>4447</v>
      </c>
      <c r="E292" s="23" t="s">
        <v>4448</v>
      </c>
      <c r="F292" s="23" t="s">
        <v>742</v>
      </c>
      <c r="G292" s="50" t="s">
        <v>6</v>
      </c>
    </row>
    <row r="293" spans="1:7">
      <c r="A293" s="49">
        <v>38848</v>
      </c>
      <c r="B293" s="23" t="s">
        <v>97</v>
      </c>
      <c r="C293" s="50" t="s">
        <v>209</v>
      </c>
      <c r="D293" s="23" t="s">
        <v>4449</v>
      </c>
      <c r="E293" s="23" t="s">
        <v>10619</v>
      </c>
      <c r="F293" s="23" t="s">
        <v>3211</v>
      </c>
      <c r="G293" s="50" t="s">
        <v>3251</v>
      </c>
    </row>
    <row r="294" spans="1:7">
      <c r="A294" s="49">
        <v>38848</v>
      </c>
      <c r="B294" s="23" t="s">
        <v>95</v>
      </c>
      <c r="C294" s="50" t="s">
        <v>424</v>
      </c>
      <c r="D294" s="23" t="s">
        <v>4450</v>
      </c>
      <c r="E294" s="23" t="s">
        <v>761</v>
      </c>
      <c r="F294" s="23" t="s">
        <v>742</v>
      </c>
      <c r="G294" s="50" t="s">
        <v>3251</v>
      </c>
    </row>
    <row r="295" spans="1:7">
      <c r="A295" s="49">
        <v>38848</v>
      </c>
      <c r="B295" s="23" t="s">
        <v>98</v>
      </c>
      <c r="C295" s="50" t="s">
        <v>262</v>
      </c>
      <c r="D295" s="23" t="s">
        <v>4451</v>
      </c>
      <c r="E295" s="23" t="s">
        <v>10620</v>
      </c>
      <c r="F295" s="23" t="s">
        <v>3211</v>
      </c>
      <c r="G295" s="50" t="s">
        <v>3251</v>
      </c>
    </row>
    <row r="296" spans="1:7" ht="33">
      <c r="A296" s="49">
        <v>38879</v>
      </c>
      <c r="B296" s="23" t="s">
        <v>101</v>
      </c>
      <c r="C296" s="50" t="s">
        <v>161</v>
      </c>
      <c r="D296" s="23" t="s">
        <v>4452</v>
      </c>
      <c r="E296" s="23" t="s">
        <v>4291</v>
      </c>
      <c r="F296" s="23" t="s">
        <v>742</v>
      </c>
      <c r="G296" s="50" t="s">
        <v>3250</v>
      </c>
    </row>
    <row r="297" spans="1:7">
      <c r="A297" s="49">
        <v>38879</v>
      </c>
      <c r="B297" s="23" t="s">
        <v>98</v>
      </c>
      <c r="C297" s="50" t="s">
        <v>4453</v>
      </c>
      <c r="D297" s="23" t="s">
        <v>4454</v>
      </c>
      <c r="E297" s="23" t="s">
        <v>4455</v>
      </c>
      <c r="F297" s="23" t="s">
        <v>742</v>
      </c>
      <c r="G297" s="50" t="s">
        <v>6</v>
      </c>
    </row>
    <row r="298" spans="1:7">
      <c r="A298" s="49">
        <v>38940</v>
      </c>
      <c r="B298" s="23" t="s">
        <v>99</v>
      </c>
      <c r="C298" s="50" t="s">
        <v>3545</v>
      </c>
      <c r="D298" s="23" t="s">
        <v>4456</v>
      </c>
      <c r="E298" s="23" t="s">
        <v>761</v>
      </c>
      <c r="F298" s="23" t="s">
        <v>742</v>
      </c>
      <c r="G298" s="50" t="s">
        <v>3144</v>
      </c>
    </row>
    <row r="299" spans="1:7">
      <c r="A299" s="49">
        <v>38940</v>
      </c>
      <c r="B299" s="23" t="s">
        <v>98</v>
      </c>
      <c r="C299" s="50" t="s">
        <v>4457</v>
      </c>
      <c r="D299" s="23" t="s">
        <v>4458</v>
      </c>
      <c r="E299" s="23" t="s">
        <v>761</v>
      </c>
      <c r="F299" s="23" t="s">
        <v>742</v>
      </c>
      <c r="G299" s="50" t="s">
        <v>6</v>
      </c>
    </row>
    <row r="300" spans="1:7">
      <c r="A300" s="49">
        <v>38940</v>
      </c>
      <c r="B300" s="23" t="s">
        <v>98</v>
      </c>
      <c r="C300" s="50" t="s">
        <v>4459</v>
      </c>
      <c r="D300" s="23" t="s">
        <v>4460</v>
      </c>
      <c r="E300" s="23" t="s">
        <v>761</v>
      </c>
      <c r="F300" s="23" t="s">
        <v>742</v>
      </c>
      <c r="G300" s="50" t="s">
        <v>6</v>
      </c>
    </row>
    <row r="301" spans="1:7" ht="33">
      <c r="A301" s="49">
        <v>39001</v>
      </c>
      <c r="B301" s="23" t="s">
        <v>92</v>
      </c>
      <c r="C301" s="50" t="s">
        <v>4461</v>
      </c>
      <c r="D301" s="23" t="s">
        <v>4462</v>
      </c>
      <c r="E301" s="23" t="s">
        <v>761</v>
      </c>
      <c r="F301" s="23" t="s">
        <v>742</v>
      </c>
      <c r="G301" s="50" t="s">
        <v>6</v>
      </c>
    </row>
    <row r="302" spans="1:7">
      <c r="A302" s="23" t="s">
        <v>4463</v>
      </c>
      <c r="B302" s="23" t="s">
        <v>88</v>
      </c>
      <c r="C302" s="23" t="s">
        <v>3554</v>
      </c>
      <c r="D302" s="23" t="s">
        <v>4464</v>
      </c>
      <c r="E302" s="23" t="s">
        <v>761</v>
      </c>
      <c r="F302" s="23" t="s">
        <v>742</v>
      </c>
      <c r="G302" s="50" t="s">
        <v>3638</v>
      </c>
    </row>
    <row r="303" spans="1:7">
      <c r="A303" s="23" t="s">
        <v>4463</v>
      </c>
      <c r="B303" s="23" t="s">
        <v>94</v>
      </c>
      <c r="C303" s="50" t="s">
        <v>648</v>
      </c>
      <c r="D303" s="23" t="s">
        <v>4465</v>
      </c>
      <c r="E303" s="23" t="s">
        <v>761</v>
      </c>
      <c r="F303" s="23" t="s">
        <v>742</v>
      </c>
      <c r="G303" s="50" t="s">
        <v>3638</v>
      </c>
    </row>
    <row r="304" spans="1:7">
      <c r="A304" s="23" t="s">
        <v>4463</v>
      </c>
      <c r="B304" s="23" t="s">
        <v>92</v>
      </c>
      <c r="C304" s="50" t="s">
        <v>4466</v>
      </c>
      <c r="D304" s="23" t="s">
        <v>4467</v>
      </c>
      <c r="E304" s="23" t="s">
        <v>761</v>
      </c>
      <c r="F304" s="23" t="s">
        <v>742</v>
      </c>
      <c r="G304" s="50" t="s">
        <v>3638</v>
      </c>
    </row>
    <row r="305" spans="1:7">
      <c r="A305" s="23" t="s">
        <v>4468</v>
      </c>
      <c r="B305" s="23" t="s">
        <v>3881</v>
      </c>
      <c r="C305" s="23" t="s">
        <v>3438</v>
      </c>
      <c r="D305" s="23" t="s">
        <v>4469</v>
      </c>
      <c r="E305" s="23" t="s">
        <v>761</v>
      </c>
      <c r="F305" s="23" t="s">
        <v>742</v>
      </c>
      <c r="G305" s="50" t="s">
        <v>3144</v>
      </c>
    </row>
    <row r="306" spans="1:7">
      <c r="A306" s="23" t="s">
        <v>4470</v>
      </c>
      <c r="B306" s="23" t="s">
        <v>90</v>
      </c>
      <c r="C306" s="50" t="s">
        <v>4471</v>
      </c>
      <c r="D306" s="23" t="s">
        <v>4472</v>
      </c>
      <c r="E306" s="23" t="s">
        <v>761</v>
      </c>
      <c r="F306" s="23" t="s">
        <v>742</v>
      </c>
      <c r="G306" s="50" t="s">
        <v>3144</v>
      </c>
    </row>
    <row r="307" spans="1:7">
      <c r="A307" s="23" t="s">
        <v>4470</v>
      </c>
      <c r="B307" s="23" t="s">
        <v>99</v>
      </c>
      <c r="C307" s="50" t="s">
        <v>109</v>
      </c>
      <c r="D307" s="23" t="s">
        <v>4473</v>
      </c>
      <c r="E307" s="23" t="s">
        <v>761</v>
      </c>
      <c r="F307" s="23" t="s">
        <v>742</v>
      </c>
      <c r="G307" s="50" t="s">
        <v>3251</v>
      </c>
    </row>
    <row r="308" spans="1:7">
      <c r="A308" s="49">
        <v>38910</v>
      </c>
      <c r="B308" s="23" t="s">
        <v>334</v>
      </c>
      <c r="C308" s="50" t="s">
        <v>4474</v>
      </c>
      <c r="D308" s="23" t="s">
        <v>4475</v>
      </c>
      <c r="E308" s="50" t="s">
        <v>4304</v>
      </c>
      <c r="F308" s="23" t="s">
        <v>742</v>
      </c>
      <c r="G308" s="50" t="s">
        <v>4324</v>
      </c>
    </row>
    <row r="309" spans="1:7">
      <c r="A309" s="49">
        <v>39033</v>
      </c>
      <c r="B309" s="23" t="s">
        <v>3657</v>
      </c>
      <c r="C309" s="23" t="s">
        <v>3216</v>
      </c>
      <c r="D309" s="23" t="s">
        <v>4476</v>
      </c>
      <c r="E309" s="50" t="s">
        <v>4128</v>
      </c>
      <c r="F309" s="23" t="s">
        <v>742</v>
      </c>
      <c r="G309" s="50" t="s">
        <v>3144</v>
      </c>
    </row>
    <row r="310" spans="1:7">
      <c r="A310" s="49">
        <v>39063</v>
      </c>
      <c r="B310" s="23" t="s">
        <v>98</v>
      </c>
      <c r="C310" s="50" t="s">
        <v>4477</v>
      </c>
      <c r="D310" s="23" t="s">
        <v>4478</v>
      </c>
      <c r="E310" s="23" t="s">
        <v>761</v>
      </c>
      <c r="F310" s="23" t="s">
        <v>742</v>
      </c>
      <c r="G310" s="50" t="s">
        <v>4324</v>
      </c>
    </row>
    <row r="311" spans="1:7">
      <c r="A311" s="23" t="s">
        <v>4479</v>
      </c>
      <c r="B311" s="23" t="s">
        <v>92</v>
      </c>
      <c r="C311" s="50" t="s">
        <v>4315</v>
      </c>
      <c r="D311" s="23" t="s">
        <v>4480</v>
      </c>
      <c r="E311" s="23" t="s">
        <v>761</v>
      </c>
      <c r="F311" s="23" t="s">
        <v>742</v>
      </c>
      <c r="G311" s="50" t="s">
        <v>4151</v>
      </c>
    </row>
    <row r="312" spans="1:7">
      <c r="A312" s="23" t="s">
        <v>4479</v>
      </c>
      <c r="B312" s="23" t="s">
        <v>141</v>
      </c>
      <c r="C312" s="50" t="s">
        <v>4481</v>
      </c>
      <c r="D312" s="23" t="s">
        <v>4482</v>
      </c>
      <c r="E312" s="23" t="s">
        <v>761</v>
      </c>
      <c r="F312" s="23" t="s">
        <v>742</v>
      </c>
      <c r="G312" s="50" t="s">
        <v>3144</v>
      </c>
    </row>
    <row r="313" spans="1:7">
      <c r="A313" s="23" t="s">
        <v>4483</v>
      </c>
      <c r="B313" s="23" t="s">
        <v>141</v>
      </c>
      <c r="C313" s="50" t="s">
        <v>3605</v>
      </c>
      <c r="D313" s="23" t="s">
        <v>4484</v>
      </c>
      <c r="E313" s="23" t="s">
        <v>4128</v>
      </c>
      <c r="F313" s="23" t="s">
        <v>742</v>
      </c>
      <c r="G313" s="50" t="s">
        <v>3144</v>
      </c>
    </row>
    <row r="314" spans="1:7">
      <c r="A314" s="23" t="s">
        <v>4485</v>
      </c>
      <c r="B314" s="23" t="s">
        <v>94</v>
      </c>
      <c r="C314" s="50" t="s">
        <v>4486</v>
      </c>
      <c r="D314" s="23" t="s">
        <v>4487</v>
      </c>
      <c r="E314" s="23" t="s">
        <v>761</v>
      </c>
      <c r="F314" s="23" t="s">
        <v>742</v>
      </c>
      <c r="G314" s="50" t="s">
        <v>3144</v>
      </c>
    </row>
    <row r="315" spans="1:7">
      <c r="A315" s="23" t="s">
        <v>4485</v>
      </c>
      <c r="B315" s="23" t="s">
        <v>94</v>
      </c>
      <c r="C315" s="50" t="s">
        <v>4488</v>
      </c>
      <c r="D315" s="23" t="s">
        <v>4489</v>
      </c>
      <c r="E315" s="23" t="s">
        <v>4346</v>
      </c>
      <c r="F315" s="23" t="s">
        <v>742</v>
      </c>
      <c r="G315" s="50" t="s">
        <v>3638</v>
      </c>
    </row>
    <row r="316" spans="1:7">
      <c r="A316" s="23" t="s">
        <v>4490</v>
      </c>
      <c r="B316" s="23" t="s">
        <v>93</v>
      </c>
      <c r="C316" s="50" t="s">
        <v>4491</v>
      </c>
      <c r="D316" s="23" t="s">
        <v>4492</v>
      </c>
      <c r="E316" s="23" t="s">
        <v>4500</v>
      </c>
      <c r="F316" s="23" t="s">
        <v>3214</v>
      </c>
      <c r="G316" s="50" t="s">
        <v>4324</v>
      </c>
    </row>
    <row r="317" spans="1:7">
      <c r="A317" s="23" t="s">
        <v>4493</v>
      </c>
      <c r="B317" s="23" t="s">
        <v>95</v>
      </c>
      <c r="C317" s="50" t="s">
        <v>1372</v>
      </c>
      <c r="D317" s="23" t="s">
        <v>4494</v>
      </c>
      <c r="E317" s="23" t="s">
        <v>4495</v>
      </c>
      <c r="F317" s="23" t="s">
        <v>742</v>
      </c>
      <c r="G317" s="50" t="s">
        <v>3244</v>
      </c>
    </row>
    <row r="318" spans="1:7">
      <c r="A318" s="23" t="s">
        <v>4496</v>
      </c>
      <c r="B318" s="23" t="s">
        <v>96</v>
      </c>
      <c r="C318" s="50" t="s">
        <v>303</v>
      </c>
      <c r="D318" s="23" t="s">
        <v>4497</v>
      </c>
      <c r="E318" s="23" t="s">
        <v>4346</v>
      </c>
      <c r="F318" s="23" t="s">
        <v>742</v>
      </c>
      <c r="G318" s="50" t="s">
        <v>3144</v>
      </c>
    </row>
    <row r="319" spans="1:7">
      <c r="A319" s="23" t="s">
        <v>4498</v>
      </c>
      <c r="B319" s="23" t="s">
        <v>98</v>
      </c>
      <c r="C319" s="50" t="s">
        <v>209</v>
      </c>
      <c r="D319" s="23" t="s">
        <v>4499</v>
      </c>
      <c r="E319" s="23" t="s">
        <v>4500</v>
      </c>
      <c r="F319" s="23" t="s">
        <v>742</v>
      </c>
      <c r="G319" s="50" t="s">
        <v>3144</v>
      </c>
    </row>
  </sheetData>
  <autoFilter ref="A1:G319"/>
  <phoneticPr fontId="2" type="noConversion"/>
  <dataValidations count="2">
    <dataValidation type="list" allowBlank="1" showInputMessage="1" showErrorMessage="1" sqref="G1:G1048576">
      <formula1>$M$21:$M$53</formula1>
    </dataValidation>
    <dataValidation type="list" allowBlank="1" showInputMessage="1" showErrorMessage="1" sqref="E169 F1:F1048576">
      <formula1>$M$8:$M$18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20</vt:i4>
      </vt:variant>
    </vt:vector>
  </HeadingPairs>
  <TitlesOfParts>
    <vt:vector size="20" baseType="lpstr">
      <vt:lpstr>1998</vt:lpstr>
      <vt:lpstr>1999</vt:lpstr>
      <vt:lpstr>2000</vt:lpstr>
      <vt:lpstr>2001</vt:lpstr>
      <vt:lpstr>2002</vt:lpstr>
      <vt:lpstr>2003</vt:lpstr>
      <vt:lpstr>2004</vt:lpstr>
      <vt:lpstr>2005</vt:lpstr>
      <vt:lpstr>2006</vt:lpstr>
      <vt:lpstr>2007</vt:lpstr>
      <vt:lpstr>2008</vt:lpstr>
      <vt:lpstr>2009</vt:lpstr>
      <vt:lpstr> 2010</vt:lpstr>
      <vt:lpstr>工作表1</vt:lpstr>
      <vt:lpstr>2011</vt:lpstr>
      <vt:lpstr>2012</vt:lpstr>
      <vt:lpstr>2013</vt:lpstr>
      <vt:lpstr>2014</vt:lpstr>
      <vt:lpstr>2015</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natalie-yu</dc:creator>
  <cp:lastModifiedBy>eugena</cp:lastModifiedBy>
  <dcterms:created xsi:type="dcterms:W3CDTF">2013-02-04T03:36:48Z</dcterms:created>
  <dcterms:modified xsi:type="dcterms:W3CDTF">2016-10-26T09:34:21Z</dcterms:modified>
</cp:coreProperties>
</file>